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1" defaultThemeVersion="166925"/>
  <mc:AlternateContent xmlns:mc="http://schemas.openxmlformats.org/markup-compatibility/2006">
    <mc:Choice Requires="x15">
      <x15ac:absPath xmlns:x15ac="http://schemas.microsoft.com/office/spreadsheetml/2010/11/ac" url="D:\Baxter PIM\DS\Sprint 12\BPIM - 34 Clear Context Mappings\"/>
    </mc:Choice>
  </mc:AlternateContent>
  <xr:revisionPtr revIDLastSave="0" documentId="13_ncr:1_{32970D9B-B7E3-4662-8E63-8D003EFB0142}" xr6:coauthVersionLast="47" xr6:coauthVersionMax="47" xr10:uidLastSave="{00000000-0000-0000-0000-000000000000}"/>
  <bookViews>
    <workbookView xWindow="-110" yWindow="-110" windowWidth="19420" windowHeight="10300" tabRatio="869" firstSheet="2" activeTab="3" xr2:uid="{00000000-000D-0000-FFFF-FFFF00000000}"/>
  </bookViews>
  <sheets>
    <sheet name="REF DATA" sheetId="1" state="hidden" r:id="rId1"/>
    <sheet name="HELP" sheetId="2" state="hidden" r:id="rId2"/>
    <sheet name="METADATA" sheetId="3" r:id="rId3"/>
    <sheet name="BUSINESS RULES" sheetId="4" r:id="rId4"/>
    <sheet name="BUSINESS CONDITIONS" sheetId="5" r:id="rId5"/>
    <sheet name="GOVERNANCE MAPPING" sheetId="6" r:id="rId6"/>
    <sheet name="CONTEXTS" sheetId="7" r:id="rId7"/>
    <sheet name="SYSTEM MESSAGES" sheetId="8" r:id="rId8"/>
    <sheet name="CONTENT CONFIG" sheetId="9" r:id="rId9"/>
    <sheet name="CONTENT MODEL" sheetId="10" r:id="rId10"/>
  </sheets>
  <definedNames>
    <definedName name="_BOOLEAN">'REF DATA'!$B$2:$B$3</definedName>
    <definedName name="_xlnm._FilterDatabase" localSheetId="4" hidden="1">'BUSINESS CONDITIONS'!$A$1:$P$10</definedName>
    <definedName name="_xlnm._FilterDatabase" localSheetId="3" hidden="1">'BUSINESS RULES'!$A$1:$O$343</definedName>
    <definedName name="_xlnm._FilterDatabase" localSheetId="8" hidden="1">'CONTENT CONFIG'!$A$1:$J$1</definedName>
    <definedName name="_xlnm._FilterDatabase" localSheetId="9" hidden="1">'CONTENT MODEL'!$A$1:$K$1</definedName>
    <definedName name="_xlnm._FilterDatabase" localSheetId="6" hidden="1">CONTEXTS!$A$1:$J$3789</definedName>
    <definedName name="_xlnm._FilterDatabase" localSheetId="5" hidden="1">'GOVERNANCE MAPPING'!$A$1:$L$3828</definedName>
    <definedName name="_xlnm._FilterDatabase" localSheetId="7" hidden="1">'SYSTEM MESSAGES'!$A$1:$H$1</definedName>
    <definedName name="_FilterDatabase_0" localSheetId="3">'BUSINESS RULES'!$A$1:$L$1</definedName>
    <definedName name="_FilterDatabase_0" localSheetId="8">'CONTENT CONFIG'!$A$1:$J$1</definedName>
    <definedName name="_FilterDatabase_0_0" localSheetId="3">'BUSINESS RULES'!$A$1:$L$1</definedName>
    <definedName name="_FilterDatabase_0_0" localSheetId="8">'CONTENT CONFIG'!$A$1:$J$1</definedName>
    <definedName name="_FilterDatabase_0_0_0" localSheetId="3">'BUSINESS RULES'!$A$1:$L$1</definedName>
    <definedName name="_FilterDatabase_0_0_0" localSheetId="8">'CONTENT CONFIG'!$A$1:$J$1</definedName>
    <definedName name="_FilterDatabase_0_0_0_0" localSheetId="3">'BUSINESS RULES'!$A$1:$L$1</definedName>
    <definedName name="_FilterDatabase_0_0_0_0" localSheetId="8">'CONTENT CONFIG'!$A$1:$J$1</definedName>
    <definedName name="_FilterDatabase_0_0_0_0_0" localSheetId="3">'BUSINESS RULES'!$A$1:$L$1</definedName>
    <definedName name="_FilterDatabase_0_0_0_0_0" localSheetId="8">'CONTENT CONFIG'!$A$1:$J$1</definedName>
    <definedName name="_FilterDatabase_0_0_0_0_0_0" localSheetId="3">'BUSINESS RULES'!$A$1:$L$1</definedName>
    <definedName name="_FilterDatabase_0_0_0_0_0_0" localSheetId="8">'CONTENT CONFIG'!$A$1:$J$1</definedName>
    <definedName name="_FilterDatabase_0_0_0_0_0_0_0" localSheetId="3">'BUSINESS RULES'!$A$1:$L$1</definedName>
    <definedName name="_FilterDatabase_0_0_0_0_0_0_0" localSheetId="8">'CONTENT CONFIG'!$A$1:$J$1</definedName>
    <definedName name="_FilterDatabase_0_0_0_0_0_0_0_0" localSheetId="3">'BUSINESS RULES'!$A$1:$L$1</definedName>
    <definedName name="_FilterDatabase_0_0_0_0_0_0_0_0" localSheetId="8">'CONTENT CONFIG'!$A$1:$J$1</definedName>
    <definedName name="_STATUS">'REF DATA'!$A$2:$A$5</definedName>
    <definedName name="_TYPE">'REF DATA'!$E$2:$E$3</definedName>
    <definedName name="BusinessRules">'BUSINESS RULES'!$B2:$B1000</definedName>
    <definedName name="Z_BF8E1B46_AD75_6E4F_85B7_6E6C75F2AAA2_.wvu.FilterData" localSheetId="4">'BUSINESS CONDITIONS'!$A$1:$AI$93</definedName>
    <definedName name="Z_BF8E1B46_AD75_6E4F_85B7_6E6C75F2AAA2_.wvu.FilterData" localSheetId="3">'BUSINESS RULES'!$A$1:$L$1</definedName>
    <definedName name="Z_F59B42B5_12A6_408C_8984_297F5E3274B0_.wvu.FilterData" localSheetId="4">'BUSINESS CONDITIONS'!$A$1:$AI$93</definedName>
    <definedName name="Z_F59B42B5_12A6_408C_8984_297F5E3274B0_.wvu.FilterData" localSheetId="3">'BUSINESS RULES'!$A$1:$L$1</definedName>
  </definedNames>
  <calcPr calcId="191029"/>
  <extLst>
    <ext xmlns:loext="http://schemas.libreoffice.org/" uri="{7626C862-2A13-11E5-B345-FEFF819CDC9F}">
      <loext:extCalcPr stringRefSyntax="ExcelA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K1" authorId="0" shapeId="0" xr:uid="{00000000-0006-0000-0400-000001000000}">
      <text>
        <r>
          <rPr>
            <sz val="12"/>
            <color rgb="FF000000"/>
            <rFont val="Calibri"/>
            <family val="2"/>
            <charset val="134"/>
          </rPr>
          <t xml:space="preserve">Defines which type of errored attributes to include. This works in combination with INCLUDE ERROR CODES column.
</t>
        </r>
        <r>
          <rPr>
            <b/>
            <sz val="9"/>
            <color rgb="FF000000"/>
            <rFont val="Tahoma"/>
            <family val="2"/>
            <charset val="1"/>
          </rPr>
          <t>PrimaryContextBased</t>
        </r>
        <r>
          <rPr>
            <sz val="9"/>
            <color rgb="FF000000"/>
            <rFont val="Tahoma"/>
            <family val="2"/>
            <charset val="1"/>
          </rPr>
          <t xml:space="preserve"> - All attributes mapped to entity types or contexts with the defined error codes will be shown.
</t>
        </r>
        <r>
          <rPr>
            <b/>
            <sz val="9"/>
            <color rgb="FF000000"/>
            <rFont val="Tahoma"/>
            <family val="2"/>
            <charset val="1"/>
          </rPr>
          <t>AdditionalContextBased</t>
        </r>
        <r>
          <rPr>
            <sz val="9"/>
            <color rgb="FF000000"/>
            <rFont val="Tahoma"/>
            <family val="2"/>
            <charset val="1"/>
          </rPr>
          <t xml:space="preserve"> - All attributes mapped to additional contexts (e.g. categories) with the defined error codes will be shown.
</t>
        </r>
        <r>
          <rPr>
            <b/>
            <sz val="9"/>
            <color rgb="FF000000"/>
            <rFont val="Tahoma"/>
            <family val="2"/>
            <charset val="1"/>
          </rPr>
          <t>Default</t>
        </r>
        <r>
          <rPr>
            <sz val="9"/>
            <color rgb="FF000000"/>
            <rFont val="Tahoma"/>
            <family val="2"/>
            <charset val="1"/>
          </rPr>
          <t xml:space="preserve"> is to include all types of attributes.</t>
        </r>
      </text>
    </comment>
    <comment ref="L1" authorId="0" shapeId="0" xr:uid="{00000000-0006-0000-0400-000002000000}">
      <text>
        <r>
          <rPr>
            <sz val="12"/>
            <color rgb="FF000000"/>
            <rFont val="Calibri"/>
            <family val="2"/>
            <charset val="134"/>
          </rPr>
          <t xml:space="preserve">Defines whether to include all additional context based attributes or not.
</t>
        </r>
        <r>
          <rPr>
            <b/>
            <sz val="9"/>
            <color rgb="FF000000"/>
            <rFont val="Tahoma"/>
            <family val="2"/>
            <charset val="1"/>
          </rPr>
          <t>Yes</t>
        </r>
        <r>
          <rPr>
            <sz val="9"/>
            <color rgb="FF000000"/>
            <rFont val="Tahoma"/>
            <family val="2"/>
            <charset val="1"/>
          </rPr>
          <t xml:space="preserve"> - All additional context attributes will be shown.
</t>
        </r>
        <r>
          <rPr>
            <b/>
            <sz val="9"/>
            <color rgb="FF000000"/>
            <rFont val="Tahoma"/>
            <family val="2"/>
            <charset val="1"/>
          </rPr>
          <t>No</t>
        </r>
        <r>
          <rPr>
            <sz val="9"/>
            <color rgb="FF000000"/>
            <rFont val="Tahoma"/>
            <family val="2"/>
            <charset val="1"/>
          </rPr>
          <t xml:space="preserve"> - Shows attributes based on other columns.
</t>
        </r>
        <r>
          <rPr>
            <b/>
            <sz val="9"/>
            <color rgb="FF000000"/>
            <rFont val="Tahoma"/>
            <family val="2"/>
            <charset val="1"/>
          </rPr>
          <t>Default</t>
        </r>
        <r>
          <rPr>
            <sz val="9"/>
            <color rgb="FF000000"/>
            <rFont val="Tahoma"/>
            <family val="2"/>
            <charset val="1"/>
          </rPr>
          <t xml:space="preserve"> is to not include all additional context attributes.
</t>
        </r>
      </text>
    </comment>
  </commentList>
</comments>
</file>

<file path=xl/sharedStrings.xml><?xml version="1.0" encoding="utf-8"?>
<sst xmlns="http://schemas.openxmlformats.org/spreadsheetml/2006/main" count="45813" uniqueCount="4929">
  <si>
    <t>STATUS</t>
  </si>
  <si>
    <t>BOOLEAN</t>
  </si>
  <si>
    <t>RULEMODE</t>
  </si>
  <si>
    <t>CONDITIONMODE</t>
  </si>
  <si>
    <t>TYPE</t>
  </si>
  <si>
    <t>TRIGGERACTIONS</t>
  </si>
  <si>
    <t>ACTION</t>
  </si>
  <si>
    <t>ERRORCODES</t>
  </si>
  <si>
    <t>DISPLAY MODE</t>
  </si>
  <si>
    <t>Draft</t>
  </si>
  <si>
    <t>Yes</t>
  </si>
  <si>
    <t>any</t>
  </si>
  <si>
    <t>computation</t>
  </si>
  <si>
    <t>create</t>
  </si>
  <si>
    <t>Delete</t>
  </si>
  <si>
    <t>All</t>
  </si>
  <si>
    <t>EntityGraph</t>
  </si>
  <si>
    <t>Published</t>
  </si>
  <si>
    <t>No</t>
  </si>
  <si>
    <t>asynconly</t>
  </si>
  <si>
    <t>validation</t>
  </si>
  <si>
    <t>update</t>
  </si>
  <si>
    <t>PrimaryContextBased</t>
  </si>
  <si>
    <t>AttributesAndRelationships</t>
  </si>
  <si>
    <t>Deleted</t>
  </si>
  <si>
    <t>[DELETE]</t>
  </si>
  <si>
    <t>synconly</t>
  </si>
  <si>
    <t>computationpostprocess</t>
  </si>
  <si>
    <t>delete</t>
  </si>
  <si>
    <t>AdditionalContextBased</t>
  </si>
  <si>
    <t>validationpostprocess</t>
  </si>
  <si>
    <t>restore</t>
  </si>
  <si>
    <t>PHYSICAL SHEET NAME</t>
  </si>
  <si>
    <t>DESCRIPTION</t>
  </si>
  <si>
    <t>BUSINESS RULES</t>
  </si>
  <si>
    <t>BUSINESS CONDITIONS</t>
  </si>
  <si>
    <t>GOVERNANCE MAPPING</t>
  </si>
  <si>
    <t>SYSTEM MESSAGES</t>
  </si>
  <si>
    <t>TEMPLATE NAME</t>
  </si>
  <si>
    <t>GOVERNANCE MODEL</t>
  </si>
  <si>
    <t>SHEET NO.</t>
  </si>
  <si>
    <t>PROCESS?</t>
  </si>
  <si>
    <t>TEMPLATE VERSION</t>
  </si>
  <si>
    <t>V1.0</t>
  </si>
  <si>
    <t>DELIMITER</t>
  </si>
  <si>
    <t>||</t>
  </si>
  <si>
    <t>DOMAIN</t>
  </si>
  <si>
    <t>generic</t>
  </si>
  <si>
    <t>SOURCE</t>
  </si>
  <si>
    <t>internal</t>
  </si>
  <si>
    <t>CONTEXTS</t>
  </si>
  <si>
    <t>LEGENDS</t>
  </si>
  <si>
    <t>SYSTEM COLOUMNS</t>
  </si>
  <si>
    <t>BASE DATA MODEL</t>
  </si>
  <si>
    <t>CONTENT CONFIG</t>
  </si>
  <si>
    <t>DISPLAY MODEL</t>
  </si>
  <si>
    <t>CONTENT MODEL</t>
  </si>
  <si>
    <t>VALIDATION MODEL</t>
  </si>
  <si>
    <t>MANDATORY</t>
  </si>
  <si>
    <t>NAME</t>
  </si>
  <si>
    <t>EXECUTION MODE</t>
  </si>
  <si>
    <t>IS ENABLED?</t>
  </si>
  <si>
    <t>DEFINITION</t>
  </si>
  <si>
    <t>DISPLAY NAME</t>
  </si>
  <si>
    <t>TRIGGER ATTRIBUTES</t>
  </si>
  <si>
    <t>TRIGGER RELATIONSHIPS</t>
  </si>
  <si>
    <t>ENABLED ON MIGRATION</t>
  </si>
  <si>
    <t>EXISTING DATA REMEDIATION BR DEFINITION</t>
  </si>
  <si>
    <t>GOVERNANCE MODEL DEFINITION JSON</t>
  </si>
  <si>
    <t>HELP TEXT</t>
  </si>
  <si>
    <t>MAPPED BUSINESS RULE(s)</t>
  </si>
  <si>
    <t>IMPACTED ROLES</t>
  </si>
  <si>
    <t>IMPACTED ATTRIBUTES</t>
  </si>
  <si>
    <t>IMPACTED RELATIONSHIPS</t>
  </si>
  <si>
    <t>INCLUDE ERROR CODES</t>
  </si>
  <si>
    <t>INCLUDE ERROR CODES - ATTRIBUTE TYPE</t>
  </si>
  <si>
    <t>INCLUDE ALL ADDITIONAL CONTEXT BASED ATTRIBUTES</t>
  </si>
  <si>
    <t>ENTITY</t>
  </si>
  <si>
    <t>MAPPED BUSINESS RULE</t>
  </si>
  <si>
    <t>MAPPED BUSINESS CONDITION</t>
  </si>
  <si>
    <t>WHEN TO TRIGGER?</t>
  </si>
  <si>
    <t>FOR CONTEXT</t>
  </si>
  <si>
    <t>EXECUTION ORDER</t>
  </si>
  <si>
    <t>IGNORE CHANGE CONTEXT?</t>
  </si>
  <si>
    <t>CONTEXT TYPE || CONTEXT NAME</t>
  </si>
  <si>
    <t>WORKFLOW ACTIVITY</t>
  </si>
  <si>
    <t>WORKFLOW ACTIVITY ACTION(s)</t>
  </si>
  <si>
    <t>WORKFLOW ACTIVITY DEFAULT ACTION</t>
  </si>
  <si>
    <t>WORKFLOW ACTIVITY CRITERIA</t>
  </si>
  <si>
    <t>CODE</t>
  </si>
  <si>
    <t>MESSAGE</t>
  </si>
  <si>
    <t>LOCALE</t>
  </si>
  <si>
    <t>WHERE USED</t>
  </si>
  <si>
    <t>HELPFUL LINKS</t>
  </si>
  <si>
    <t>DATA TYPE</t>
  </si>
  <si>
    <t>AttributeValueSequences.SeqId</t>
  </si>
  <si>
    <t>AttributeValueSequences.NAME</t>
  </si>
  <si>
    <t>AttributeValueSequences.ValueSequence.SeqId</t>
  </si>
  <si>
    <t>AttributeValueSequences.ValueSequence.Value</t>
  </si>
  <si>
    <t>AttributeValueSequences.ValueSequence.Sequence</t>
  </si>
  <si>
    <t>populateintercompanysupplier</t>
  </si>
  <si>
    <t>varTypeOfCode:=GetAttributeValue["_DEFAULT","_DEFAULT","caselogicglclass"];IIF[HaveAnyAttributesChanged["_DEFAULT","_DEFAULT","caselogicglclass","legalentitycontextadditiondummyattribute1"] AND (varTypeOfCode="1" OR varTypeOfCode="2" OR varTypeOfCode="3" OR varTypeOfCode="4" OR varTypeOfCode="5" OR varTypeOfCode="8"),SetAttributeValue["_DEFAULT","_DEFAULT","lclsupplico","8159"],false]</t>
  </si>
  <si>
    <t>BR103: If interco Flag is Y, set the attribute as mandatory • if Type of code (caselogicglclass) = 1 or 2 or 3 or 4 or 5 or 8 o set value to 8159 for B&amp;S (LEGAL ENTITY LEVEL)</t>
  </si>
  <si>
    <t>populateunitofmeasurecomponentimperial</t>
  </si>
  <si>
    <t>IIF[HaveAnyAttributesChanged["_DEFAULT","_DEFAULT","regioncontextadditiondummyattribute1","uomprimimp"],SetAttributeValue["_DEFAULT","_DEFAULT","uomcompimp",GetAttributeValue["_DEFAULT","_DEFAULT","uomprimimp"]],false]</t>
  </si>
  <si>
    <t>BR17a: Unit of Measure - Component Imperial: Set default value from UOMPRIMIMP.Can be overwritten.</t>
  </si>
  <si>
    <t>BR17a: Unit of Measure - Component Imperial: Set default value from UOMPRIMIMP.
Can be overwritten.</t>
  </si>
  <si>
    <t>setjdestatusiflegalentitystepiscompleteBaxterOncologyGmbHDeutschland</t>
  </si>
  <si>
    <t>SetEntityAttributeValueForContext["_DEFAULT","_DEFAULT",GetEntityId[],GetEntityType[],"dlegalentity:Baxter Oncology GmbH Deutschland","itstktyp","40"]</t>
  </si>
  <si>
    <t>BR 55-JDE status</t>
  </si>
  <si>
    <t>setjdestatusiflegalentitystepiscompleteColombiaRegionalBranch</t>
  </si>
  <si>
    <t>SetEntityAttributeValueForContext["_DEFAULT","_DEFAULT",GetEntityId[],GetEntityType[],"dlegalentity:Colombia Regional Branch","itstktyp","40"]</t>
  </si>
  <si>
    <t>invokewfsevensteptwoforserviceOnAddtoContext</t>
  </si>
  <si>
    <t>IIF[IsEntityInWorkflowInContext["self:self","wfsevenstepone"]=false AND LCase[GetAttributeValueFromContext["_DEFAULT","_DEFAULT","workflowstatus","self:self"]]&lt;&gt;"cancelled" AND IsEntityInWorkflow["wfsevensteptwo"]=false,InvokeWorkflow["wfsevensteptwo"],false]</t>
  </si>
  <si>
    <t>Invoke wfsevensteptwo for service on AddtoContext</t>
  </si>
  <si>
    <t>setworkflowstatustoinprogressinCostaRicaRegionalBranch</t>
  </si>
  <si>
    <t>SetEntityAttributeValueForContext["_DEFAULT","_DEFAULT",GetEntityId[],GetEntityType[],"dlegalentity:Costa Rica Regional Branch","legalentitylevelworkflowstatus","In Progress"]</t>
  </si>
  <si>
    <t>Set WF status to In Progress</t>
  </si>
  <si>
    <t>setworkflowstatustoinprogressinBaxterHealthcareGmbHAustria</t>
  </si>
  <si>
    <t>SetEntityAttributeValueForContext["_DEFAULT","_DEFAULT",GetEntityId[],GetEntityType[],"dlegalentity:Baxter Healthcare GmbH Austria","legalentitylevelworkflowstatus","In Progress"]</t>
  </si>
  <si>
    <t>setworkflowstatustoinprogressinBaxterGuangzhou</t>
  </si>
  <si>
    <t>SetEntityAttributeValueForContext["_DEFAULT","_DEFAULT",GetEntityId[],GetEntityType[],"dlegalentity:Baxter Guangzhou","legalentitylevelworkflowstatus","In Progress"]</t>
  </si>
  <si>
    <t>setjdestatusiflegalentitystepiscompleteBaxterJapan</t>
  </si>
  <si>
    <t>SetEntityAttributeValueForContext["_DEFAULT","_DEFAULT",GetEntityId[],GetEntityType[],"dlegalentity:Baxter Japan","itstktyp","40"]</t>
  </si>
  <si>
    <t>setworkflowstatustocompleteinPanamaRegionalBranch</t>
  </si>
  <si>
    <t>SetEntityAttributeValueForContext["_DEFAULT","_DEFAULT",GetEntityId[],GetEntityType[],"dlegalentity:Panama Regional Branch","legalentitylevelworkflowstatus","Completed"]</t>
  </si>
  <si>
    <t>Set WF status to Complete</t>
  </si>
  <si>
    <t>invokecontextwfskuwhenxudistatuschanged</t>
  </si>
  <si>
    <t>xudist:=GetAttributeValue["_DEFAULT","_DEFAULT","xudiworkflowstatus"];checkus:=HasContextLinks["dlegalentity:Baxter us"];varmaktwo:=GetAttributeValue["_DEFAULT","_DEFAULT","makbuy"];IIF[HaveAnyAttributesChanged["_DEFAULT","_DEFAULT","xudiworkflowstatus"] AND xudist="Completed" AND checkus=true AND ValidateEmptyAttributesInContext["_DEFAULT","_DEFAULT","dlegalentity:Baxter us","legalentitylevelworkflowstatus"] AND (varmaktwo="M" OR varmaktwo="MP"),InvokeWorkflowInContext["dlegalentity:Baxter us","wftwostepfoura"] AND InvokeWorkflowInContext["dlegalentity:Baxter us","wftwostepfourb"],false]</t>
  </si>
  <si>
    <t>invoke context workflow reamining</t>
  </si>
  <si>
    <t>setworkflowstatustoinprogressinBasterServicesEurope</t>
  </si>
  <si>
    <t>SetEntityAttributeValueForContext["_DEFAULT","_DEFAULT",GetEntityId[],GetEntityType[],"dlegalentity:Baster Services Europe","legalentitylevelworkflowstatus","In Progress"]</t>
  </si>
  <si>
    <t>UpdateWorkflowStatusOnCancel</t>
  </si>
  <si>
    <t>varcontext:=Concat["dlegalentity:",GetContextPath["dlegalentity"]];SetEntityAttributeValueForContext["_DEFAULT","_DEFAULT",GetEntityId[],GetEntityType[], varcontext, "workflowstatus","Cancelled"]</t>
  </si>
  <si>
    <t>setworkflowstatustocompleteinPeruRegionalBranch</t>
  </si>
  <si>
    <t>SetEntityAttributeValueForContext["_DEFAULT","_DEFAULT",GetEntityId[],GetEntityType[],"dlegalentity:Peru Regional Branch","legalentitylevelworkflowstatus","Completed"]</t>
  </si>
  <si>
    <t>setjdestatusiflegalentitystepiscompleteArgentinaRegionalBranch</t>
  </si>
  <si>
    <t>SetEntityAttributeValueForContext["_DEFAULT","_DEFAULT",GetEntityId[],GetEntityType[],"dlegalentity:Argentina Regional Branch","itstktyp","40"]</t>
  </si>
  <si>
    <t>setworkflowstatustoinprogressinBaxterCanada</t>
  </si>
  <si>
    <t>SetEntityAttributeValueForContext["_DEFAULT","_DEFAULT",GetEntityId[],GetEntityType[],"dlegalentity:Baxter Canada","legalentitylevelworkflowstatus","In Progress"]</t>
  </si>
  <si>
    <t>setworkflowstatustoinprogressinRTSServiciosdeDialisisSpain</t>
  </si>
  <si>
    <t>SetEntityAttributeValueForContext["_DEFAULT","_DEFAULT",GetEntityId[],GetEntityType[],"dlegalentity:RTS Servicios de Dialisis Spain","legalentitylevelworkflowstatus","In Progress"]</t>
  </si>
  <si>
    <t>setworkflowstatustoinprogressinMexicoRegionalBranch</t>
  </si>
  <si>
    <t>SetEntityAttributeValueForContext["_DEFAULT","_DEFAULT",GetEntityId[],GetEntityType[],"dlegalentity:Mexico Regional Branch","legalentitylevelworkflowstatus","In Progress"]</t>
  </si>
  <si>
    <t>autopopulatecontrolledpartflag</t>
  </si>
  <si>
    <t>vartruemod:=GetAttributeValue["_DEFAULT","_DEFAULT","truemodflg"];IIF[HaveAnyAttributesChanged["_DEFAULT","_DEFAULT","regioncontextadditiondummyattribute1","truemodflg"] AND vartruemod="Yes",SetAttributeValue["_DEFAULT","_DEFAULT","ctrlitmflg","Y"],false] AND IIF[HaveAnyAttributesChanged["_DEFAULT","_DEFAULT","regioncontextadditiondummyattribute1","truemodflg"] AND vartruemod&lt;&gt;"Yes",SetAttributeValue["_DEFAULT","_DEFAULT","ctrlitmflg","N"],false]</t>
  </si>
  <si>
    <t>BR48: Controlled Part Flag : If product is going to country in LATAM do not auto populate, else default value for objects with TRUEMODFLG = "Y"  to value "Y" else N and set to read only</t>
  </si>
  <si>
    <t>setjdestatusiflegalentitystepiscomplete</t>
  </si>
  <si>
    <t>SetEntityAttributeValueForContext["_DEFAULT","_DEFAULT",GetEntityId[],GetEntityType[],"dlegalentity:Costa Rica Regional Branch","itstktyp","40"]</t>
  </si>
  <si>
    <t>setworkflowstatustocompleteinZAOBaxterRussia</t>
  </si>
  <si>
    <t>SetEntityAttributeValueForContext["_DEFAULT","_DEFAULT",GetEntityId[],GetEntityType[],"dlegalentity:ZAO Baxter Russia","legalentitylevelworkflowstatus","Completed"]</t>
  </si>
  <si>
    <t>sendmailonthirdpartyskulocalfinanceortaxenrichmententry</t>
  </si>
  <si>
    <t>varborder:="1";varlinks:=Concat["https://baxterpimds01.riversand.com/entity-manage?id=",GetEntityId[],"&amp;type=sku"];varlink:=Concat["&lt;a href=",varlinks,"&gt;click here"];varusers:="beatrice_boisdenghien@baxter.com,luis_valencia@baxter.com,mani_bojja@baxter.com";varsubject:="New Third Party SKU has arrived for Local Finance/Tax Enrichment";varbody:=Concat["&lt;html&gt;&lt;body&gt;&lt;form&gt;Hi,&lt;BR&gt; &lt;BR&gt;Following Third Party SKU has arrived for Local Finance/Tax Enrichment&lt;BR&gt;&lt;BR&gt;&lt;table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</si>
  <si>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third party sku local finance or tax enrichment entry</t>
  </si>
  <si>
    <t>setworkflowstatustocompleteinColombiaRegionalBranch</t>
  </si>
  <si>
    <t>SetEntityAttributeValueForContext["_DEFAULT","_DEFAULT",GetEntityId[],GetEntityType[],"dlegalentity:Colombia Regional Branch","legalentitylevelworkflowstatus","Completed"]</t>
  </si>
  <si>
    <t>setworkflowstatustocompleteinBaxterOYFinland</t>
  </si>
  <si>
    <t>SetEntityAttributeValueForContext["_DEFAULT","_DEFAULT",GetEntityId[],GetEntityType[],"dlegalentity:Baxter OY Finland","legalentitylevelworkflowstatus","Completed"]</t>
  </si>
  <si>
    <t>setworkflowstatustoinprogressinBaxterNewZealand</t>
  </si>
  <si>
    <t>SetEntityAttributeValueForContext["_DEFAULT","_DEFAULT",GetEntityId[],GetEntityType[],"dlegalentity:Baxter New Zealand","legalentitylevelworkflowstatus","In Progress"]</t>
  </si>
  <si>
    <t>setjdestatusiflegalentitystepiscompleteBrazilRegionalBranch</t>
  </si>
  <si>
    <t>SetEntityAttributeValueForContext["_DEFAULT","_DEFAULT",GetEntityId[],GetEntityType[],"dlegalentity:Brazil Regional Branch","itstktyp","40"]</t>
  </si>
  <si>
    <t>setworkflowstatustoinprogressinBaxterExport</t>
  </si>
  <si>
    <t>SetEntityAttributeValueForContext["_DEFAULT","_DEFAULT",GetEntityId[],GetEntityType[],"dlegalentity:Baxter Export","legalentitylevelworkflowstatus","In Progress"]</t>
  </si>
  <si>
    <t>populateunitofmeasurepricingmetric</t>
  </si>
  <si>
    <t>IIF[HaveAnyAttributesChanged["_DEFAULT","_DEFAULT","regioncontextadditiondummyattribute1","uomprimmet"],SetAttributeValue["_DEFAULT","_DEFAULT","uompricmet",GetAttributeValue["_DEFAULT","_DEFAULT","uomprimmet"]],false]</t>
  </si>
  <si>
    <t>BR14b: Unit of Measure - Pricing Metric: Set default value from UOMPRIMMET.Can be overwritten.</t>
  </si>
  <si>
    <t>BR14b: Unit of Measure - Pricing Metric: Set default value from UOMPRIMMET.
Can be overwritten.</t>
  </si>
  <si>
    <t>setworkflowstatustocompleteinBaxterShanghai</t>
  </si>
  <si>
    <t>SetEntityAttributeValueForContext["_DEFAULT","_DEFAULT",GetEntityId[],GetEntityType[],"dlegalentity:Baxter Shanghai","legalentitylevelworkflowstatus","Completed"]</t>
  </si>
  <si>
    <t>setworkflowstatustocompleteinBaxterDeutschlandGmbH</t>
  </si>
  <si>
    <t>SetEntityAttributeValueForContext["_DEFAULT","_DEFAULT",GetEntityId[],GetEntityType[],"dlegalentity:Baxter Deutschland GmbH","legalentitylevelworkflowstatus","Completed"]</t>
  </si>
  <si>
    <t>invokewftwostepfourbforskuOnAddtoContext</t>
  </si>
  <si>
    <t>varMakbuy:=GetAttributeValueFromContext["_DEFAULT","_DEFAULT","makbuy","self:self"];IIF[IsEntityInWorkflow["wftwostepfourb"]=false AND (varMakbuy="MO" OR varMakbuy="MP") AND GetAttributeValueFromContext["_DEFAULT","_DEFAULT","workflowstatus","self:self"]="Completed",InvokeWorkflow["wftwostepfourb"],false]</t>
  </si>
  <si>
    <t>Invoke wftwostepfourb for sku on AddtoContext</t>
  </si>
  <si>
    <t>setworkflowstatustocompleteinBaxterKorea</t>
  </si>
  <si>
    <t>SetEntityAttributeValueForContext["_DEFAULT","_DEFAULT",GetEntityId[],GetEntityType[],"dlegalentity:Baxter Korea","legalentitylevelworkflowstatus","Completed"]</t>
  </si>
  <si>
    <t>invokeawftwelveforthespecifiedcontextinintialstep</t>
  </si>
  <si>
    <t>Iterate[GetAttributeValues["_DEFAULT","_DEFAULT","AttributeName"],'InvokeWorkflowInContext[concat["dlegalentity:",ITERATIONITEM],"wftwelvesteptwo"]']</t>
  </si>
  <si>
    <t>setjdestatusiflegalentitystepiscompleteGambroDialysatorenGmbHDeutschland</t>
  </si>
  <si>
    <t>SetEntityAttributeValueForContext["_DEFAULT","_DEFAULT",GetEntityId[],GetEntityType[],"dlegalentity:Gambro Dialysatoren GmbH Deutschland","itstktyp","40"]</t>
  </si>
  <si>
    <t>AutopopulateDispatchGroup</t>
  </si>
  <si>
    <t>varproducttypeid:="";varproducttypecode:="";varproducttype:=GetAttributeValue["_DEFAULT","_DEFAULT","itmgrptrans"];IIF[IsNullOrEmpty[varproducttype]=false,SetVariable["varproducttypeid",getEntityId["ANDACROSS","udc41s2","self:self",CONCAT["refvalue:_DEFAULT:_DEFAULT:exact:",varproducttype]]],false] AND IIF[IsNullOrEmpty[varproducttypeid]=false,SetVariable["varproducttypecode",GetEntityAttributeValueByIdInContext["_DEFAULT","_DEFAULT",varproducttypeid,"udc41s2","refcode","self:self"]],false] AND IIF[HaveAnyAttributesChanged["_DEFAULT","_DEFAULT","itmgrptrans","regioncontextadditiondummyattribute1"] AND varproducttypecode="BX1",SetAttributeValue["_DEFAULT","_DEFAULT","dispgrp","BX1"],false] AND IIF[HaveAnyAttributesChanged["_DEFAULT","_DEFAULT","itmgrptrans","regioncontextadditiondummyattribute1"] AND varproducttypecode="BX3",SetAttributeValue["_DEFAULT","_DEFAULT","dispgrp","BX3"],false] AND IIF[HaveAnyAttributesChanged["_DEFAULT","_DEFAULT","itmgrptrans","regioncontextadditiondummyattribute1"] AND (varproducttypecode&lt;&gt;"BX1" AND varproducttypecode&lt;&gt;"BX3"),DeleteAttribute["_DEFAULT","_DEFAULT","dispgrp"],false]</t>
  </si>
  <si>
    <t>BR25: Dispatch Group : For EMEA: default  :  If SRP2 (Temp Group Transport) = BX1 or BX3 copy the same value. Otherwhise leave at blank. For APAC user will enter the value.</t>
  </si>
  <si>
    <t>populateunitofmeasureproductionmetric</t>
  </si>
  <si>
    <t>IIF[HaveAnyAttributesChanged["_DEFAULT","_DEFAULT","regioncontextadditiondummyattribute1","uomprimmet"],SetAttributeValue["_DEFAULT","_DEFAULT","uomprodmet",GetAttributeValue["_DEFAULT","_DEFAULT","uomprimmet"]],false]</t>
  </si>
  <si>
    <t>BR16b: Unit of Measure - Production Metric: Set default value from UOMPRIMMET.Can be overwritten.</t>
  </si>
  <si>
    <t>BR16b: Unit of Measure - Production Metric: Set default value from UOMPRIMMET.
Can be overwritten.</t>
  </si>
  <si>
    <t>setworkflowstatustocompleteinBaxterTianjin</t>
  </si>
  <si>
    <t>SetEntityAttributeValueForContext["_DEFAULT","_DEFAULT",GetEntityId[],GetEntityType[],"dlegalentity:Baxter Tianjin","legalentitylevelworkflowstatus","Completed"]</t>
  </si>
  <si>
    <t>setjdestatusiflegalentitystepiscompleteBaxterHealthcareLtdGreatBritain</t>
  </si>
  <si>
    <t>SetEntityAttributeValueForContext["_DEFAULT","_DEFAULT",GetEntityId[],GetEntityType[],"dlegalentity:Baxter Healthcare Ltd Great Britain","itstktyp","40"]</t>
  </si>
  <si>
    <t>setworkflowstatustoinprogressinBiodomeFranceSA</t>
  </si>
  <si>
    <t>SetEntityAttributeValueForContext["_DEFAULT","_DEFAULT",GetEntityId[],GetEntityType[],"dlegalentity:Biodome France S.A.","legalentitylevelworkflowstatus","In Progress"]</t>
  </si>
  <si>
    <t>setworkflowstatustoinprogressin1PRBaxterhealthcorpofpr1002</t>
  </si>
  <si>
    <t>SetEntityAttributeValueForContext["_DEFAULT","_DEFAULT",GetEntityId[],GetEntityType[],"dlegalentity:1PR Baxter health corp of pr 1002","legalentitylevelworkflowstatus","In Progress"]</t>
  </si>
  <si>
    <t>setworkflowstatustoinprogressinBaxterPolskaSPZOO</t>
  </si>
  <si>
    <t>SetEntityAttributeValueForContext["_DEFAULT","_DEFAULT",GetEntityId[],GetEntityType[],"dlegalentity:Baxter Polska SP.ZO.O","legalentitylevelworkflowstatus","In Progress"]</t>
  </si>
  <si>
    <t>populateunitofmeasuresecondarymetric</t>
  </si>
  <si>
    <t>IIF[HaveAnyAttributesChanged["_DEFAULT","_DEFAULT","regioncontextadditiondummyattribute1","uomprimmet"],SetAttributeValue["_DEFAULT","_DEFAULT","uomsecmet",GetAttributeValue["_DEFAULT","_DEFAULT","uomprimmet"]],false]</t>
  </si>
  <si>
    <t>BR12b: Unit of Measure - Secondary Metric: Set default value from UOMPRIMMET.Can be overwritten.</t>
  </si>
  <si>
    <t>BR12b: Unit of Measure - Secondary Metric: Set default value from UOMPRIMMET.
Can be overwritten.</t>
  </si>
  <si>
    <t>populatestockingtypeinregionallevel</t>
  </si>
  <si>
    <t>varContinueExecution:="true";varMakbuy:="";varItmstatId:="";varItmstatCode:="";varItmtypId:="";varItmtypCode:="";varItmstat:=GetAttributeValue["_DEFAULT","_DEFAULT","itmstat"];varItmtyp:=GetAttributeValue["_DEFAULT","_DEFAULT","itmtyp"];IIF[varContinueExecution="true" AND IsNullOrEmpty[varItmstat]=false,SetVariable["varItmstatId",GetAttributeValueReferenceId["_DEFAULT","_DEFAULT","itmstat"]],false] AND IIF[varContinueExecution="true" AND IsNullOrEmpty[varItmstatId]=false,SetVariable["varItmstatCode",GetEntityAttributeValueByIdInContext["_DEFAULT","_DEFAULT",varItmstatId,"rproductstatus","refcode","self:self"]],false] AND IIF[varContinueExecution="true" AND IsNullOrEmpty[varItmtyp]=false,SetVariable["varItmtypId",GetAttributeValueReferenceId["_DEFAULT","_DEFAULT","itmtyp"]],false] AND IIF[varContinueExecution="true" AND IsNullOrEmpty[varItmtypId]=false,SetVariable["varItmtypCode",GetEntityAttributeValueByIdInContext["_DEFAULT","_DEFAULT",varItmtypId,"udc41s1","refcode","self:self"]],false] AND SetVariable["varMakbuy",GetAttributeValue["_DEFAULT","_DEFAULT","makbuy"]] AND IIF[HaveAnyAttributesChanged["_DEFAULT","_DEFAULT","itmstat","regioncontextadditiondummyattribute1"] AND varContinueExecution="true" AND varItmstatCode="O",SetAttributeValue["_DEFAULT","_DEFAULT","stktyp","O"] AND SetVariable["varContinueExecution","false"],false] AND IIF[HaveAnyAttributesChanged["_DEFAULT","_DEFAULT","itmstat","itmtyp","regioncontextadditiondummyattribute1"] AND varContinueExecution="true" AND varItmstatCode&lt;&gt;"O" AND varItmtypCode="BL",SetAttributeValue["_DEFAULT","_DEFAULT","stktyp","8"] AND SetVariable["varContinueExecution","false"],false] AND IIF[HaveAnyAttributesChanged["_DEFAULT","_DEFAULT","itmstat","itmtyp","makbuy","regioncontextadditiondummyattribute1"] AND varContinueExecution="true" AND varItmstatCode&lt;&gt;"O" AND varItmtypCode&lt;&gt;"BL" AND varMakbuy="MP",SetAttributeValue["_DEFAULT","_DEFAULT","stktyp","S"] AND SetVariable["varContinueExecution","false"],false] AND IIF[HaveAnyAttributesChanged["_DEFAULT","_DEFAULT","itmstat","itmtyp","makbuy","regioncontextadditiondummyattribute1"] AND varContinueExecution="true" AND varItmstatCode&lt;&gt;"O" AND varItmtypCode&lt;&gt;"BL" AND varMakbuy&lt;&gt;"MP",SetAttributeValue["_DEFAULT","_DEFAULT","stktyp","P"] AND SetVariable["varContinueExecution","false"],false]</t>
  </si>
  <si>
    <t>BR22: Stocking Type : IF Product status = 'O' (Inactive) THEN stocking type = 'O'ELSE IF Product Status &lt;&gt; 'O' (Obsolete)  THEN( IF Product Type = 'BL' THEN stocking type = '8'ELSE ( IF Product type &lt;&gt; BLTHENIF Make or Buy = 'MP' THEN stocking type = 'S' ELSE 'P'))</t>
  </si>
  <si>
    <t>BR22: Stocking Type : IF Product status = 'O' (Inactive) THEN stocking type = 'O'
ELSE IF Product Status &lt;&gt; 'O' (Obsolete)  THEN
( IF Product Type = 'BL' THEN stocking type = '8'
ELSE ( IF Product type &lt;&gt; BL
THEN
IF Make or Buy = 'MP' THEN stocking type = 'S' ELSE 'P'))</t>
  </si>
  <si>
    <t>setjdestatusiflegalentitystepiscompleteBaxterManufacturingSPAItaly</t>
  </si>
  <si>
    <t>SetEntityAttributeValueForContext["_DEFAULT","_DEFAULT",GetEntityId[],GetEntityType[],"dlegalentity:Baxter Manufacturing S.P.A. Italy","itstktyp","40"]</t>
  </si>
  <si>
    <t>br157updateinselfandpopulateinlegalentity</t>
  </si>
  <si>
    <t>varcontext:=concat["dlegalentity:",GetContextPath["dlegalentity"]];IIF[HaveAnyAttributesChangedInContext["_DEFAULT","_DEFAULT","boallwdflg","self:self"],SetEntityAttributeValueForContext["_DEFAULT","_DEFAULT",GetEntityId[],GetEntityType[],varcontext,"dummychangedVal","Now[]"],false]</t>
  </si>
  <si>
    <t>br157:updateinselfandpopulateinlegalentity</t>
  </si>
  <si>
    <t>setworkflowstatustocompleteinBaxterHealthcareGmbHAustria</t>
  </si>
  <si>
    <t>SetEntityAttributeValueForContext["_DEFAULT","_DEFAULT",GetEntityId[],GetEntityType[],"dlegalentity:Baxter Healthcare GmbH Austria","legalentitylevelworkflowstatus","Completed"]</t>
  </si>
  <si>
    <t>setworkflowstatustocompleteinBaxterHealthcareLtdGreatBritain</t>
  </si>
  <si>
    <t>SetEntityAttributeValueForContext["_DEFAULT","_DEFAULT",GetEntityId[],GetEntityType[],"dlegalentity:Baxter Healthcare Ltd Great Britain","legalentitylevelworkflowstatus","Completed"]</t>
  </si>
  <si>
    <t>setjdestatusiflegalentitystepiscomplete4005MAIN</t>
  </si>
  <si>
    <t>SetEntityAttributeValueForContext["_DEFAULT","_DEFAULT",GetEntityId[],GetEntityType[],"dlegalentity:4005MAIN","itstktyp","40"]</t>
  </si>
  <si>
    <t>setjdestatusiflegalentitystepiscompleteBaxterDeutschlandGmbH</t>
  </si>
  <si>
    <t>SetEntityAttributeValueForContext["_DEFAULT","_DEFAULT",GetEntityId[],GetEntityType[],"dlegalentity:Baxter Deutschland GmbH","itstktyp","40"]</t>
  </si>
  <si>
    <t>setjdestatusiflegalentitystepiscompleteBaxterASNorway</t>
  </si>
  <si>
    <t>SetEntityAttributeValueForContext["_DEFAULT","_DEFAULT",GetEntityId[],GetEntityType[],"dlegalentity:Baxter A.S. Norway","itstktyp","40"]</t>
  </si>
  <si>
    <t>setjdestatusiflegalentitystepiscompleteBaxterPolskaSPZOO</t>
  </si>
  <si>
    <t>SetEntityAttributeValueForContext["_DEFAULT","_DEFAULT",GetEntityId[],GetEntityType[],"dlegalentity:Baxter Polska SP.ZO.O","itstktyp","40"]</t>
  </si>
  <si>
    <t>setworkflowstatustoinprogressinApatechLtdGreatBritain</t>
  </si>
  <si>
    <t>SetEntityAttributeValueForContext["_DEFAULT","_DEFAULT",GetEntityId[],GetEntityType[],"dlegalentity:Apatech Ltd Great Britain","legalentitylevelworkflowstatus","In Progress"]</t>
  </si>
  <si>
    <t>populatebSprincipalforbs</t>
  </si>
  <si>
    <t>varcaselogicglclass:=GetAttributeValue["_DEFAULT","_DEFAULT","caselogicglclass"];IIF[HaveAnyAttributesChanged["_DEFAULT","_DEFAULT","caselogicglclass"] AND (varcaselogicglclass="1" OR varcaselogicglclass="2" OR varcaselogicglclass="3" OR varcaselogicglclass="4" OR varcaselogicglclass="5" OR varcaselogicglclass="8"),SetAttributeValue["_DEFAULT","_DEFAULT","bspri","P"],false] AND IIF[HaveAnyAttributesChanged["_DEFAULT","_DEFAULT","caselogicglclass"] AND (varcaselogicglclass="6" OR varcaselogicglclass="7" OR varcaselogicglclass="10"),SetAttributeValue["_DEFAULT","_DEFAULT","bspri","B"],false] AND IIF[HaveAnyAttributesChanged["_DEFAULT","_DEFAULT","caselogicglclass"] AND varcaselogicglclass="9",DeleteAttribute["_DEFAULT","_DEFAULT","bspri"],false]</t>
  </si>
  <si>
    <t>BR141: B&amp;S/Principal : Retreived from Case logic G/L Class. At Legal entity level • if Type of code (caselogicglclass) = 1 or 2 or 3 or 4 or 5 or 8 o set value to P for BHSA (REGIONAL LEVEL FOR EU) and B&amp;S (LEGAL ENTITY LEVEL) • if Type of code (caselogicglclass) = 6 or 7 o set value to B for B&amp;S (LEGAL ENTITY LEVEL), no value for BHSA (REGIONAL LEVEL FOR EU) • if Type of code (caselogicglclass) = 9 o set value to P in BHSA (REGIONAL LEVEL FOR EU), no value for B&amp;S (LEGAL ENTITY LEVEL)• if Type of code (caselogicglclass) = 10 o set value to B in B&amp;S (LEGAL ENTITY LEVEL), no value for BHSA (REGIONAL LEVEL FOR EU) See sheet Caselogicglclass</t>
  </si>
  <si>
    <t>invokewffivestepfourforsparepartOnAddtoContext</t>
  </si>
  <si>
    <t>IIF[IsEntityInWorkflowInContext["self:self","wffivestepone"]=false AND LCase[GetAttributeValueFromContext["_DEFAULT","_DEFAULT","workflowstatus","self:self"]]&lt;&gt;"cancelled" AND IsEntityInWorkflow["wffivestepfour"]=false,InvokeWorkflow["wffivestepfour"],false]</t>
  </si>
  <si>
    <t>Invoke wffivestepfour for sparepart on AddtoContext</t>
  </si>
  <si>
    <t>setjdestatusiflegalentitystepiscompleteGuatemalaRegionalBranch</t>
  </si>
  <si>
    <t>SetEntityAttributeValueForContext["_DEFAULT","_DEFAULT",GetEntityId[],GetEntityType[],"dlegalentity:Guatemala Regional Branch","itstktyp","40"]</t>
  </si>
  <si>
    <t>setjdestatusiflegalentitystepiscompleteEcuadorRegionalBranch</t>
  </si>
  <si>
    <t>SetEntityAttributeValueForContext["_DEFAULT","_DEFAULT",GetEntityId[],GetEntityType[],"dlegalentity:Ecuador Regional Branch","itstktyp","40"]</t>
  </si>
  <si>
    <t>setworkflowstatustoinprogressinBaxterSingaporebranch</t>
  </si>
  <si>
    <t>SetEntityAttributeValueForContext["_DEFAULT","_DEFAULT",GetEntityId[],GetEntityType[],"dlegalentity:Baxter Singapore branch","legalentitylevelworkflowstatus","In Progress"]</t>
  </si>
  <si>
    <t>setjdestatusiflegalentitystepiscompleteBaxterSuzhou</t>
  </si>
  <si>
    <t>SetEntityAttributeValueForContext["_DEFAULT","_DEFAULT",GetEntityId[],GetEntityType[],"dlegalentity:Baxter Suzhou","itstktyp","40"]</t>
  </si>
  <si>
    <t>populatelinetype</t>
  </si>
  <si>
    <t>varcontext:=Concat["dregion:",GetContextPath["dregion"]];varproducttype:=GetAttributeValueFromContext["_DEFAULT","_DEFAULT","itmtyp",varcontext];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IIF[HaveAnyAttributesChanged["_DEFAULT","_DEFAULT","regioncontextadditiondummyattribute1","itmtyp"] AND varproducttypecode="BL",SetAttributeValue["_DEFAULT","_DEFAULT","lintyp","N"],false] AND IIF[HaveAnyAttributesChanged["_DEFAULT","_DEFAULT","regioncontextadditiondummyattribute1","itmtyp"] AND varproducttypecode&lt;&gt;"BL",SetAttributeValue["_DEFAULT","_DEFAULT","lintyp","S"],false]</t>
  </si>
  <si>
    <t>BR111: In EMEA, for product type BL set default value to "N" else "S"</t>
  </si>
  <si>
    <t>setjdestatusiflegalentitystepiscompletePuertoRicoRegionalBranch</t>
  </si>
  <si>
    <t>SetEntityAttributeValueForContext["_DEFAULT","_DEFAULT",GetEntityId[],GetEntityType[],"dlegalentity:Puerto Rico Regional Branch","itstktyp","40"]</t>
  </si>
  <si>
    <t>populateunitofmeasurecomponentmetric</t>
  </si>
  <si>
    <t>IIF[HaveAnyAttributesChanged["_DEFAULT","_DEFAULT","regioncontextadditiondummyattribute1","uomprimmet"],SetAttributeValue["_DEFAULT","_DEFAULT","uomcompmet",GetAttributeValue["_DEFAULT","_DEFAULT","uomprimmet"]],false]</t>
  </si>
  <si>
    <t>BR17b: Unit of Measure - Component Metric: Set default value from UOMPRIMMET.Can be overwritten.</t>
  </si>
  <si>
    <t>BR17b: Unit of Measure - Component Metric: Set default value from UOMPRIMMET.
Can be overwritten.</t>
  </si>
  <si>
    <t>setworkflowstatustocompleteinBaxterSLSpain</t>
  </si>
  <si>
    <t>SetEntityAttributeValueForContext["_DEFAULT","_DEFAULT",GetEntityId[],GetEntityType[],"dlegalentity:Baxter S.L. Spain","legalentitylevelworkflowstatus","Completed"]</t>
  </si>
  <si>
    <t>setworkflowstatustocompleteinLATAM</t>
  </si>
  <si>
    <t>SetEntityAttributeValueForContext["_DEFAULT","_DEFAULT",GetEntityId[],GetEntityType[],"dregion:LATAM","regionalworkflowstatus","Completed"]</t>
  </si>
  <si>
    <t>setjdestatusiflegalentitystepiscompleteBaxterKorea</t>
  </si>
  <si>
    <t>SetEntityAttributeValueForContext["_DEFAULT","_DEFAULT",GetEntityId[],GetEntityType[],"dlegalentity:Baxter Korea","itstktyp","40"]</t>
  </si>
  <si>
    <t>sendmailonthirdpartyskulocalsupplychainenrichmententry</t>
  </si>
  <si>
    <t>varborder:="1";varlinks:=Concat["https://baxterpimds01.riversand.com/entity-manage?id=",GetEntityId[],"&amp;type=sku"];varlink:=Concat["&lt;a href=",varlinks,"&gt;click here"];varusers:="beatrice_boisdenghien@baxter.com,luis_valencia@baxter.com,mani_bojja@baxter.com";varsubject:="New Third Party SKU has arrived for Local Supply Chain Enrichment";varbody:=Concat["&lt;html&gt;&lt;body&gt;&lt;form&gt;Hi,&lt;BR&gt; &lt;BR&gt;Following Third Party SKU has arrived for Local Supply Chain Enrichment&lt;BR&gt;&lt;BR&gt;&lt;table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</si>
  <si>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third party sku local supply chain enrichment entry</t>
  </si>
  <si>
    <t>setworkflowstatustocompleteinBaxterHealthcareSAPrincipal</t>
  </si>
  <si>
    <t>SetEntityAttributeValueForContext["_DEFAULT","_DEFAULT",GetEntityId[],GetEntityType[],"dlegalentity:Baxter Healthcare SA - Principal","legalentitylevelworkflowstatus","Completed"]</t>
  </si>
  <si>
    <t>setworkflowstatustoinprogressinstpharma</t>
  </si>
  <si>
    <t>SetEntityAttributeValueForContext["_DEFAULT","_DEFAULT",GetEntityId[],GetEntityType[],"dlegalentity:s.t.pharma","legalentitylevelworkflowstatus","In Progress"]</t>
  </si>
  <si>
    <t>updatedummyattributeincontexttotriggercontextbr</t>
  </si>
  <si>
    <t>IIF[HaveAnyAttributesChanged["_DEFAULT","_DEFAULT","contextlist","uomprimimp","uomprimmet","itmtyp","truemodflg","drugmdothflg","mstplanfam","lotproctyp","commitdatmeth","customtar","cemkflg","itmgrptrans","makbuy","itmstat","caselogicglclass","mintemp","maxtemp","massuploadflag","licitmrestr","tempsensflg","longitmnr"],Iterate[GetAttributeValues["_DEFAULT","_DEFAULT","contextlist"],'SetEntityAttributeValueForContext["_DEFAULT","_DEFAULT",GetEntityId[],GetEntityType[],concat["dregion:",ITERATIONITEM],"regioncontextadditiondummyattribute1",Now[]]'],false]</t>
  </si>
  <si>
    <t>Update dummy attribute in context to trigger context br</t>
  </si>
  <si>
    <t>setworkflowstatustoinprogressinBaxterJapan</t>
  </si>
  <si>
    <t>SetEntityAttributeValueForContext["_DEFAULT","_DEFAULT",GetEntityId[],GetEntityType[],"dlegalentity:Baxter Japan","legalentitylevelworkflowstatus","In Progress"]</t>
  </si>
  <si>
    <t>setjdestatusiflegalentitystepiscompleteBaxterMalaysia</t>
  </si>
  <si>
    <t>SetEntityAttributeValueForContext["_DEFAULT","_DEFAULT",GetEntityId[],GetEntityType[],"dlegalentity:Baxter Malaysia","itstktyp","40"]</t>
  </si>
  <si>
    <t>setworkflowstatustoinprogressinBaxterShanghai</t>
  </si>
  <si>
    <t>SetEntityAttributeValueForContext["_DEFAULT","_DEFAULT",GetEntityId[],GetEntityType[],"dlegalentity:Baxter Shanghai","legalentitylevelworkflowstatus","In Progress"]</t>
  </si>
  <si>
    <t>invokecontextworkfllowwhenxudiupdated</t>
  </si>
  <si>
    <t>xudistfour:=GetAttributeValue["_DEFAULT","_DEFAULT","xudiworkflowstatus"];checkusfour:=HasContextLinks["dlegalentity:Baxter us"];varmakfour:=GetAttributeValue["_DEFAULT","_DEFAULT","makbuy"];IIF[HaveAnyAttributesChanged["_DEFAULT","_DEFAULT","xudiworkflowstatus"] AND xudistfour="Completed" AND checkusfour=true AND ValidateEmptyAttributesInContext["_DEFAULT","_DEFAULT","dlegalentity:Baxter us","legalentitylevelworkflowstatus"] AND (varmakfour="B" OR varmakfour="MN" OR varmakfour="MO" OR varmakfour="PU"),InvokeWorkflowInContext["dlegalentity:Baxter us","wffourstepfoura"] AND InvokeWorkflowInContext["dlegalentity:Baxter us","wffourstepfourb"],false]</t>
  </si>
  <si>
    <t>setworkflowstatustocompleteinCostaRicaRegionalBranch</t>
  </si>
  <si>
    <t>SetEntityAttributeValueForContext["_DEFAULT","_DEFAULT",GetEntityId[],GetEntityType[],"dlegalentity:Costa Rica Regional Branch","legalentitylevelworkflowstatus","Completed"]</t>
  </si>
  <si>
    <t>setworkflowstatustocompleteinBaxterSPAItaly</t>
  </si>
  <si>
    <t>SetEntityAttributeValueForContext["_DEFAULT","_DEFAULT",GetEntityId[],GetEntityType[],"dlegalentity:Baxter S.P.A. Italy","legalentitylevelworkflowstatus","Completed"]</t>
  </si>
  <si>
    <t>setworkflowstatustoinprogressinBaxterASDenmark</t>
  </si>
  <si>
    <t>SetEntityAttributeValueForContext["_DEFAULT","_DEFAULT",GetEntityId[],GetEntityType[],"dlegalentity:Baxter A.S. Denmark","legalentitylevelworkflowstatus","In Progress"]</t>
  </si>
  <si>
    <t>setjdestatusiflegalentitystepiscompleteApatechLtdGreatBritain</t>
  </si>
  <si>
    <t>SetEntityAttributeValueForContext["_DEFAULT","_DEFAULT",GetEntityId[],GetEntityType[],"dlegalentity:Apatech Ltd Great Britain","itstktyp","40"]</t>
  </si>
  <si>
    <t>setworkflowstatustocompleteinSAPAProdottiPlasticiSAGLSwitzerland</t>
  </si>
  <si>
    <t>SetEntityAttributeValueForContext["_DEFAULT","_DEFAULT",GetEntityId[],GetEntityType[],"dlegalentity:SAPA Prodotti Plastici SAGL Switzerland","legalentitylevelworkflowstatus","Completed"]</t>
  </si>
  <si>
    <t>setworkflowstatustoinprogressinZAOBaxterRussia</t>
  </si>
  <si>
    <t>SetEntityAttributeValueForContext["_DEFAULT","_DEFAULT",GetEntityId[],GetEntityType[],"dlegalentity:ZAO Baxter Russia","legalentitylevelworkflowstatus","In Progress"]</t>
  </si>
  <si>
    <t>setworkflowstatustocompleteinAPAC</t>
  </si>
  <si>
    <t>SetEntityAttributeValueForContext["_DEFAULT","_DEFAULT",GetEntityId[],GetEntityType[],"dregion:APAC","regionalworkflowstatus","Completed"]</t>
  </si>
  <si>
    <t>setworkflowstatustoinprogressinBaxterSABelgium</t>
  </si>
  <si>
    <t>SetEntityAttributeValueForContext["_DEFAULT","_DEFAULT",GetEntityId[],GetEntityType[],"dlegalentity:Baxter SA Belgium","legalentitylevelworkflowstatus","In Progress"]</t>
  </si>
  <si>
    <t>setworkflowstatustoinprogressinBaxterMarketingIreland</t>
  </si>
  <si>
    <t>SetEntityAttributeValueForContext["_DEFAULT","_DEFAULT",GetEntityId[],GetEntityType[],"dlegalentity:Baxter Marketing Ireland","legalentitylevelworkflowstatus","In Progress"]</t>
  </si>
  <si>
    <t>sendmailonbaxterskulocalsupplychainenrichmentcancel</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</si>
  <si>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here"];varusers:="beatrice_boisdenghien@baxter.com,luis_valencia@baxter.com,mani_bojja@baxter.com";subprefixid :=GetEntityId["ANDACROSS","urlreference","self:self","code:_DEFAULT:_DEFAULT:exact:subjectprefix"];subprefix := GetEntityAttributeValueById["_DEFAULT","_DEFAULT",subprefixid,"subjectprefix","value"];varsubject:=Concat[subprefix,"Baxter SKU is canceled by Local Supply Chain Enrichment user"];varbody:=Concat["&lt;html&gt;&lt;body&gt;&lt;form&gt;Hi,&lt;BR&gt; &lt;BR&gt;Following Baxter SKU has been canceled by Local Supply Chain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</si>
  <si>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baxter sku local supply chain enrichment cancel</t>
  </si>
  <si>
    <t>sendmailwhenskudistributionqaenrichmentusersendsbaxterskuforreworkfromlocalfinanceortaxenrichmentuser</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</si>
  <si>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here"];varusers:="beatrice_boisdenghien@baxter.com,luis_valencia@baxter.com,mani_bojja@baxter.com";subprefixid :=GetEntityId["ANDACROSS","urlreference","self:self","code:_DEFAULT:_DEFAULT:exact:subjectprefix"];subprefix := GetEntityAttributeValueById["_DEFAULT","_DEFAULT",subprefixid,"subjectprefix","value"];varsubject:=Concat[subprefix,"Baxter SKU needs rework"];varbody:=Concat["&lt;html&gt;&lt;body&gt;&lt;form&gt;Hi,&lt;BR&gt; &lt;BR&gt;Following Baxter SKU is identified by Distribution QA Enrichment user that it needs rework by Local Finance/Tax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</si>
  <si>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when sku distribution qa enrichment user sends baxter sku for rework from local finance or tax enrichment user</t>
  </si>
  <si>
    <t>setworkflowstatustoinprogressinBaxterus</t>
  </si>
  <si>
    <t>SetEntityAttributeValueForContext["_DEFAULT","_DEFAULT",GetEntityId[],GetEntityType[],"dlegalentity:Baxter us","legalentitylevelworkflowstatus","In Progress"]</t>
  </si>
  <si>
    <t>sendmailonbaxterskulocalfinanceortaxenrichmententry</t>
  </si>
  <si>
    <t>varborder:="1";varlinks:=Concat["https://baxterpimds01.riversand.com/entity-manage?id=",GetEntityId[],"&amp;type=sku"];varlink:=Concat["&lt;a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luis_valencia@baxter.com,bishal_barnwal@baxter.com,manish_kumar@baxter.com,mani_bojja@baxter.com,nethravathi.veerappa@riversand.com,pooja.satishchandra@riversand.com";varsubject:="New Baxter SKU has arrived for Local Finance/Tax Enrichment";varbody:=Concat["&lt;html&gt;&lt;body&gt;&lt;form&gt;Hi,&lt;BR&gt; &lt;BR&gt;Following Baxter SKU has arrived for Local Finance/Tax Enrichment&lt;BR&gt;&lt;BR&gt;&lt;table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</si>
  <si>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baxter sku local finance or tax enrichment entry</t>
  </si>
  <si>
    <t>sendmailonbaxterskudistributionqaenrichmententry</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</si>
  <si>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here"];varusers:="beatrice_boisdenghien@baxter.com,luis_valencia@baxter.com,mani_bojja@baxter.com";subprefixid :=GetEntityId["ANDACROSS","urlreference","self:self","code:_DEFAULT:_DEFAULT:exact:subjectprefix"];subprefix := GetEntityAttributeValueById["_DEFAULT","_DEFAULT",subprefixid,"subjectprefix","value"];varsubject:=Concat[subprefix,"New Baxter SKU has arrived for Distribution QA Enrichment"];varbody:=Concat["&lt;html&gt;&lt;body&gt;&lt;form&gt;Hi,&lt;BR&gt; &lt;BR&gt;Following Baxter SKU has arrived for Distribution QA Enrichment&lt;BR&gt;&lt;BR&gt;&lt;table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</si>
  <si>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baxter sku distribution qa enrichment entry</t>
  </si>
  <si>
    <t>sendmailoncancelwffivestepthree</t>
  </si>
  <si>
    <t>varborder:="1";id:=GetEntityId["ANDACROSS","urlreference","self:self","code:_DEFAULT:_DEFAULT:exact:tenantid"];tenantid:= GetEntityAttributeValueById["_DEFAULT","_DEFAULT",id,"tenantid","value"];varlinks:=Concat[tenantid,GetEntityId[],"&amp;type=sparepart"];varlink:=Concat["&lt;a href=",varlinks,"&gt;click here"];varusers:="beatrice_boisdenghien@baxter.com,luis_valencia@baxter.com,mani_bojja@baxter.com";subprefixid :=GetEntityId["ANDACROSS","urlreference","self:self","code:_DEFAULT:_DEFAULT:exact:subjectprefix"];subprefix := GetEntityAttributeValueById["_DEFAULT","_DEFAULT",subprefixid,"subjectprefix","value"];varsubject:=Concat[subprefix,"Spare Part is canceled by Distribution QA"];varbody:=Concat["&lt;html&gt;&lt;body&gt;&lt;form&gt;Hi,&lt;BR&gt; &lt;BR&gt;Following Spare Part is canceled by Distribution QA&lt;BR&gt;&lt;BR&gt;&lt;table border=",varborder,"&gt;&lt;tbody&gt;&lt;tr&gt;&lt;th&gt;Canceled By&lt;/th&gt;&lt;th&gt;Item Code&lt;/th&gt;&lt;th&gt;Master Description 1&lt;/th&gt;&lt;/tr&gt;&lt;tr&gt;&lt;td&gt;",GetImpersonateUser[],"&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</si>
  <si>
    <t>Send mail WF 05 167</t>
  </si>
  <si>
    <t>sendmailonthirdpartyskulocalfinanceortaxenrichmentcancel</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</si>
  <si>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here"];varusers:="beatrice_boisdenghien@baxter.com,luis_valencia@baxter.com,mani_bojja@baxter.com";subprefixid :=GetEntityId["ANDACROSS","urlreference","self:self","code:_DEFAULT:_DEFAULT:exact:subjectprefix"];subprefix := GetEntityAttributeValueById["_DEFAULT","_DEFAULT",subprefixid,"subjectprefix","value"];varsubject:=Concat[subprefix,"Third Party SKU is canceled by Local Finance/Tax Enrichment user"];varbody:=Concat["&lt;html&gt;&lt;body&gt;&lt;form&gt;Hi,&lt;BR&gt; &lt;BR&gt;Following Third Party SKU has been canceled by Local Finance/Tax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</si>
  <si>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third party sku local finance or tax enrichment cancel</t>
  </si>
  <si>
    <t>setworkflowstatustoinprogressinBaxterSuzhou</t>
  </si>
  <si>
    <t>SetEntityAttributeValueForContext["_DEFAULT","_DEFAULT",GetEntityId[],GetEntityType[],"dlegalentity:Baxter Suzhou","legalentitylevelworkflowstatus","In Progress"]</t>
  </si>
  <si>
    <t>setworkflowstatustoinprogressinBaxterMedicoPharmaceuticaLDAPortugal</t>
  </si>
  <si>
    <t>SetEntityAttributeValueForContext["_DEFAULT","_DEFAULT",GetEntityId[],GetEntityType[],"dlegalentity:Baxter Medico Pharmaceutica LDA Portugal","legalentitylevelworkflowstatus","In Progress"]</t>
  </si>
  <si>
    <t>setworkflowstatustoinprogressinBaxterIndia</t>
  </si>
  <si>
    <t>SetEntityAttributeValueForContext["_DEFAULT","_DEFAULT",GetEntityId[],GetEntityType[],"dlegalentity:Baxter India","legalentitylevelworkflowstatus","In Progress"]</t>
  </si>
  <si>
    <t>setworkflowstatustocompleteinMexicoRegionalBranch</t>
  </si>
  <si>
    <t>SetEntityAttributeValueForContext["_DEFAULT","_DEFAULT",GetEntityId[],GetEntityType[],"dlegalentity:Mexico Regional Branch","legalentitylevelworkflowstatus","Completed"]</t>
  </si>
  <si>
    <t>setworkflowstatustoinprogressinBaxterManufacturingSPAItaly</t>
  </si>
  <si>
    <t>SetEntityAttributeValueForContext["_DEFAULT","_DEFAULT",GetEntityId[],GetEntityType[],"dlegalentity:Baxter Manufacturing S.P.A. Italy","legalentitylevelworkflowstatus","In Progress"]</t>
  </si>
  <si>
    <t>gettingaddedlegalentitycontexts</t>
  </si>
  <si>
    <t>varAttributeName:=GetAttributeValuesFromContext["_DEFAULT","_DEFAULT","contextlist1","self:self"];varconcatedlegalentitycontexvalue:=concat[varAttributeName,"||",GetContextPath["dlegalentity"]];SetAttributeValuesInContext["_DEFAULT","_DEFAULT","self:self","contextlist1",REPLACE,varconcatedlegalentitycontexvalue]</t>
  </si>
  <si>
    <t>Getting added legal entity contexts</t>
  </si>
  <si>
    <t>setjdestatusiflegalentitystepiscompleteZAOBaxterRussia</t>
  </si>
  <si>
    <t>SetEntityAttributeValueForContext["_DEFAULT","_DEFAULT",GetEntityId[],GetEntityType[],"dlegalentity:ZAO Baxter Russia","itstktyp","40"]</t>
  </si>
  <si>
    <t>sendmailwhenskudistributionqaenrichmentusersendsthirdpartyskuforreworkfromlocalfinanceortaxenrichmentuser</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</si>
  <si>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varsubject:=Concat[subprefix,"Third Party SKU needs rework"];varbody:=Concat["&lt;html&gt;&lt;body&gt;&lt;form&gt;Hi,&lt;BR&gt; &lt;BR&gt;Following Third Party SKU is identified by Distribution QA Enrichment user that it needs rework by Local Finance/Tax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</si>
  <si>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when sku distribution qa enrichment user sends third party sku for rework from local finance or tax enrichment user</t>
  </si>
  <si>
    <t>setworkflowstatustoinprogressinBaxterDubaiJabelAliFreezone</t>
  </si>
  <si>
    <t>SetEntityAttributeValueForContext["_DEFAULT","_DEFAULT",GetEntityId[],GetEntityType[],"dlegalentity:Baxter Dubai Jabel Ali Freezone","legalentitylevelworkflowstatus","In Progress"]</t>
  </si>
  <si>
    <t>setworkflowstatustocompleteinEcuadorRegionalBranch</t>
  </si>
  <si>
    <t>SetEntityAttributeValueForContext["_DEFAULT","_DEFAULT",GetEntityId[],GetEntityType[],"dlegalentity:Ecuador Regional Branch","legalentitylevelworkflowstatus","Completed"]</t>
  </si>
  <si>
    <t>sendmailonthirdpartyskudistributionqaenrichmentcancel</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</si>
  <si>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varsubject:=Concat[subprefix,"Third Party SKU is canceled by Distribution QA Enrichment user"];varbody:=Concat["&lt;html&gt;&lt;body&gt;&lt;form&gt;Hi,&lt;BR&gt; &lt;BR&gt;Following Third Party SKU has been canceled by Distribution QA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</si>
  <si>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third party sku distribution qa enrichment cancel</t>
  </si>
  <si>
    <t>setworkflowstatustoinprogressinBaxterHealthcareLtdGreatBritain</t>
  </si>
  <si>
    <t>SetEntityAttributeValueForContext["_DEFAULT","_DEFAULT",GetEntityId[],GetEntityType[],"dlegalentity:Baxter Healthcare Ltd Great Britain","legalentitylevelworkflowstatus","In Progress"]</t>
  </si>
  <si>
    <t>E-Mail Notification</t>
  </si>
  <si>
    <t>sendmailonwftwelesteptwoentry</t>
  </si>
  <si>
    <t>varborder:="1";varlinks:=Concat["https://baxterpimds01.riversand.com/entity-manage?id=",GetEntityId[],"&amp;type=compoundingcode"];varlink:=Concat["&lt;a href=",varlinks,"&gt;click here"];varusers:=GetAttributeValueFromContext["_DEFAULT","_DEFAULT","createdby","self:self"];varsubject:="New Compounding Code has arrived for enrichment";varbody:=Concat["&lt;html&gt;&lt;body&gt;&lt;form&gt;Hi,&lt;BR&gt; &lt;BR&gt;Following Compounding Code has arrived for enrichment&lt;BR&gt;&lt;BR&gt;&lt;table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</si>
  <si>
    <t>setjdestatusiflegalentitystepiscompleteBaxterPhilippines</t>
  </si>
  <si>
    <t>SetEntityAttributeValueForContext["_DEFAULT","_DEFAULT",GetEntityId[],GetEntityType[],"dlegalentity:Baxter Philippines","itstktyp","40"]</t>
  </si>
  <si>
    <t>setjdestatusiflegalentitystepiscompleteBaxterGuangzhou</t>
  </si>
  <si>
    <t>SetEntityAttributeValueForContext["_DEFAULT","_DEFAULT",GetEntityId[],GetEntityType[],"dlegalentity:Baxter Guangzhou","itstktyp","40"]</t>
  </si>
  <si>
    <t>populateunitofmeasureproductionimperial</t>
  </si>
  <si>
    <t>IIF[HaveAnyAttributesChanged["_DEFAULT","_DEFAULT","regioncontextadditiondummyattribute1","uomprimimp"],SetAttributeValue["_DEFAULT","_DEFAULT","uomprodimp",GetAttributeValue["_DEFAULT","_DEFAULT","uomprimimp"]],false]</t>
  </si>
  <si>
    <t>BR16a: Unit of Measure - Production Imperial: Set default value from UOMPRIMIMP.Can be overwritten.</t>
  </si>
  <si>
    <t>BR16a: Unit of Measure - Production Imperial: Set default value from UOMPRIMIMP.
Can be overwritten.</t>
  </si>
  <si>
    <t>setworkflowstatustocompleteinUCAN</t>
  </si>
  <si>
    <t>SetEntityAttributeValueForContext["_DEFAULT","_DEFAULT",GetEntityId[],GetEntityType[],"dregion:UCAN","regionalworkflowstatus","Completed"]</t>
  </si>
  <si>
    <t>sendmailonwfsixsteptwocancel</t>
  </si>
  <si>
    <t>varborder:="1";id:=GetEntityId["ANDACROSS","urlreference","self:self","code:_DEFAULT:_DEFAULT:exact:tenantid"];tenantid:= GetEntityAttributeValueById["_DEFAULT","_DEFAULT",id,"tenantid","value"];varlinks:=Concat[tenantid,GetEntityId[],"&amp;type=rawmaterial"];varlink:=Concat["&lt;a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varsubject:=Concat[subprefix,"RawMaterial/WIP is canceled by Customs Data Enrichment"];varbody:=Concat["&lt;html&gt;&lt;body&gt;&lt;form&gt;Hi,&lt;BR&gt; &lt;BR&gt;Following RawMaterial/WIP is canceled by Customs Data Enrichment&lt;BR&gt;&lt;BR&gt;&lt;table border=",varborder,"&gt;&lt;tbody&gt;&lt;tr&gt;&lt;th&gt;Canceled By&lt;/th&gt;&lt;th&gt;Item Code&lt;/th&gt;&lt;th&gt;Master Description 1&lt;/th&gt;&lt;/tr&gt;&lt;tr&gt;&lt;td&gt;"GetImpersonateUser[],"&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</si>
  <si>
    <t>E-Mail Notification 171</t>
  </si>
  <si>
    <t>setworkflowstatustoinprogressinBaxterDeutschlandGmbH</t>
  </si>
  <si>
    <t>SetEntityAttributeValueForContext["_DEFAULT","_DEFAULT",GetEntityId[],GetEntityType[],"dlegalentity:Baxter Deutschland GmbH","legalentitylevelworkflowstatus","In Progress"]</t>
  </si>
  <si>
    <t>setjdestatusiflegalentitystepiscompleteMexicoRegionalBranch</t>
  </si>
  <si>
    <t>SetEntityAttributeValueForContext["_DEFAULT","_DEFAULT",GetEntityId[],GetEntityType[],"dlegalentity:Mexico Regional Branch","itstktyp","40"]</t>
  </si>
  <si>
    <t>populateregistereditemflag</t>
  </si>
  <si>
    <t>varcatid:="";varcatcode:="";varcatType:=GetAttributeValue["_DEFAULT","_DEFAULT","drugmdothflg"];IIF[IsNullOrEmpty[varcatType]=false,SetVariable["varcatid",getEntityId["ANDACROSS","rdrugmdothflg","self:self",CONCAT["refvalue:_DEFAULT:_DEFAULT:exact:",varcatType]]],false] AND IIF[IsNullOrEmpty[varcatid]=false,SetVariable["varcatcode",GetEntityAttributeValueByIdInContext["_DEFAULT","_DEFAULT",varcatid,"rdrugmdothflg","refcode",,"self:self"]],false] AND IIF[HaveAnyAttributesChanged["_DEFAULT","_DEFAULT","drugmdothflg","legalentitycontextadditiondummyattribute1"] AND varcatcode="DR",SetAttributeValue["_DEFAULT","_DEFAULT","regitmflg","Y"],false]</t>
  </si>
  <si>
    <t>BR101: If Product Categorization is Therapeutic (Drug) then set default value to "Y"</t>
  </si>
  <si>
    <t>setworkflowstatustoinprogressinBaxterHongKong</t>
  </si>
  <si>
    <t>SetEntityAttributeValueForContext["_DEFAULT","_DEFAULT",GetEntityId[],GetEntityType[],"dlegalentity:Baxter Hong Kong","legalentitylevelworkflowstatus","In Progress"]</t>
  </si>
  <si>
    <t>setworkflowstatustoinprogressinEMEA</t>
  </si>
  <si>
    <t>SetEntityAttributeValueForContext["_DEFAULT","_DEFAULT",GetEntityId[],GetEntityType[],"dregion:EMEA","regionalworkflowstatus","In Progress"]</t>
  </si>
  <si>
    <t>sendmailnotificationonexitwftwelvesteptwo</t>
  </si>
  <si>
    <t>varborder:="1";id:=GetEntityId["ANDACROSS","urlreference","self:self","code:_DEFAULT:_DEFAULT:exact:tenantid"];tenantid:= GetEntityAttributeValueById["_DEFAULT","_DEFAULT",id,"tenantid","value"];varlinks:=Concat[tenantid,GetEntityId[],"&amp;type=compoundingcode"];varlink:=Concat["&lt;a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varsubject:=Concat[subprefix,"Compounding Code has been Cancelled"];varbody:=Concat["&lt;html&gt;&lt;body&gt;&lt;form&gt;Hi,&lt;BR&gt; &lt;BR&gt;Following Compounding Code has been Cancelled&lt;BR&gt;&lt;BR&gt;&lt;table border=",varborder,"&gt;&lt;tbody&gt;&lt;tr&gt;&lt;th&gt;Cancelled by&lt;/th&gt;&lt;th&gt;Item Code&lt;/th&gt;&lt;th&gt; Master Description 1&lt;/th&gt;&lt;/tr&gt;&lt;tr&gt;&lt;td&gt;",GetImpersonateUser[],"&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</si>
  <si>
    <t>E-Mail Notification 172</t>
  </si>
  <si>
    <t>BR159populatestatuscodeoperational</t>
  </si>
  <si>
    <t>varTriggerOperationalBranch:=GetAttributeValue["_DEFAULT","_DEFAULT","triggeroperationalbranch"];varopbranchplantwithCS:="";varmcdc:="";vargetid:="";varconsignmentval:="";varcontext:=CONCAT["dlegalentity:",GetContextPath["dlegalentity"]];varopbranchplant:=GetNestedAttributeValues["_DEFAULT","_DEFAULT","operationalbranchdetails","opbranchplant",true];IIF[varTriggerOperationalBranch="1",Iterate[varopbranchplant,'(SetVariable["varmcdc",CONCAT["mcdc:_DEFAULT:_DEFAULT:exact:",ITERATIONITEM]] AND SetVariable["vargetid",getEntityId["ANDACROSS","rlistofoperbp","self:self",varmcdc]] AND SetVariable["varconsignmentval",GetEntityAttributeValueByIdInContext[ "_DEFAULT","_DEFAULT",vargetid,"rlistofoperbp","consignment","self:self"]] AND  IIF[varconsignmentval="CS",SetVariable["varopbranchplantwithCS",Concat["opbranchplant:",ITERATIONITEM]] AND SetNestedChildAttributeByCondition["_DEFAULT","_DEFAULT",varcontext,"REPLACE","operationalbranchdetails","oplotstatcd:FIRST TIME RECEIPT HOLD(STATUS)",varopbranchplantwithCS,"OR"],false])'],false]</t>
  </si>
  <si>
    <t>BR159: Lot Status Code Operational</t>
  </si>
  <si>
    <t>setworkflowstatustocompleteinBaxterABSweden</t>
  </si>
  <si>
    <t>SetEntityAttributeValueForContext["_DEFAULT","_DEFAULT",GetEntityId[],GetEntityType[],"dlegalentity:Baxter A.B. Sweden","legalentitylevelworkflowstatus","Completed"]</t>
  </si>
  <si>
    <t>requiredlocalsupplychainattributesforbaxtersku</t>
  </si>
  <si>
    <t>setworkflowstatustocompleteinBaxterGuangzhou</t>
  </si>
  <si>
    <t>SetEntityAttributeValueForContext["_DEFAULT","_DEFAULT",GetEntityId[],GetEntityType[],"dlegalentity:Baxter Guangzhou","legalentitylevelworkflowstatus","Completed"]</t>
  </si>
  <si>
    <t>sendmailonthirdpartyskulocalsupplychainenrichmentcancel</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</si>
  <si>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varsubject:=Concat[subprefix,"Third Party SKU is canceled by Local Supply Chain Enrichment user"];varbody:=Concat["&lt;html&gt;&lt;body&gt;&lt;form&gt;Hi,&lt;BR&gt; &lt;BR&gt;Following Third Party SKU has been canceled by Local Supply Chain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</si>
  <si>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third party sku local supply chain enrichment cancel</t>
  </si>
  <si>
    <t>setworkflowstatustocompleteinBiodomeFranceSA</t>
  </si>
  <si>
    <t>SetEntityAttributeValueForContext["_DEFAULT","_DEFAULT",GetEntityId[],GetEntityType[],"dlegalentity:Biodome France S.A.","legalentitylevelworkflowstatus","Completed"]</t>
  </si>
  <si>
    <t>setjdestatusiflegalentitystepiscompleteBieffeMeditalSPAItaly</t>
  </si>
  <si>
    <t>SetEntityAttributeValueForContext["_DEFAULT","_DEFAULT",GetEntityId[],GetEntityType[],"dlegalentity:Bieffe Medital S.P.A. Italy","itstktyp","40"]</t>
  </si>
  <si>
    <t>invokermwipcreationwithoutsourcedtrueforrawmaterialOnAddtoContext</t>
  </si>
  <si>
    <t>IIF[IsEntityInWorkflow["rmwipcreationwithoutsourcedtrue"]=false AND GetAttributeValueFromContext["_DEFAULT","_DEFAULT","sourceoutsideofcountry","self:self"]=true,InvokeWorkflow["rmwipcreationwithoutsourcedtrue"],false]</t>
  </si>
  <si>
    <t>Invoke rmwipcreationwithoutsourcedtrue for rawmaterial on AddtoContext</t>
  </si>
  <si>
    <t>setjdestatusiflegalentitystepiscompleteBaxterAustralia</t>
  </si>
  <si>
    <t>SetEntityAttributeValueForContext["_DEFAULT","_DEFAULT",GetEntityId[],GetEntityType[],"dlegalentity:Baxter Australia","itstktyp","40"]</t>
  </si>
  <si>
    <t>setjdestatusiflegalentitystepiscompleteBaxterCanada</t>
  </si>
  <si>
    <t>SetEntityAttributeValueForContext["_DEFAULT","_DEFAULT",GetEntityId[],GetEntityType[],"dlegalentity:Baxter Canada","itstktyp","40"]</t>
  </si>
  <si>
    <t>setworkflowstatustoinprogressinEcuadorRegionalBranch</t>
  </si>
  <si>
    <t>SetEntityAttributeValueForContext["_DEFAULT","_DEFAULT",GetEntityId[],GetEntityType[],"dlegalentity:Ecuador Regional Branch","legalentitylevelworkflowstatus","In Progress"]</t>
  </si>
  <si>
    <t>setjdestatusiflegalentitystepiscompleteBaxterHealthcareGmbHAustria</t>
  </si>
  <si>
    <t>SetEntityAttributeValueForContext["_DEFAULT","_DEFAULT",GetEntityId[],GetEntityType[],"dlegalentity:Baxter Healthcare GmbH Austria","itstktyp","40"]</t>
  </si>
  <si>
    <t>sendmailonentrywffivestepthree</t>
  </si>
  <si>
    <t>varborder:="1";varlinks:=Concat["https://baxterpimds01.riversand.com/entity-manage?id=",GetEntityId[],"&amp;type=sparepart"];varlink:=Concat["&lt;a href=",varlinks,"&gt;click here"];varusers:=GetAttributeValueFromContext["_DEFAULT","_DEFAULT","createdby","self:self"];varsubject:="New Spare Part has arrived for Distribution QA enrichment";varbody:=Concat["&lt;html&gt;&lt;body&gt;&lt;form&gt;Hi,&lt;BR&gt; &lt;BR&gt;Following Spare Part has arrived for Distribution QA enrichment&lt;BR&gt;&lt;BR&gt;&lt;table border=",varborder,"&gt;&lt;tbody&gt;&lt;tr&gt;&lt;th&gt;Created By&lt;/th&gt;&lt;th&gt;Item Code&lt;/th&gt;&lt;th&gt;Master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</si>
  <si>
    <t>setworkflowstatustocompleteinBaxterCompanyLtdSaudiArabia</t>
  </si>
  <si>
    <t>SetEntityAttributeValueForContext["_DEFAULT","_DEFAULT",GetEntityId[],GetEntityType[],"dlegalentity:Baxter Company Ltd Saudi Arabia","legalentitylevelworkflowstatus","Completed"]</t>
  </si>
  <si>
    <t>autopopulatewarrantystartpointcode</t>
  </si>
  <si>
    <t>varproducttypeid:="";varproducttypecode:="";varproducttype:=GetAttributeValue["_DEFAULT","_DEFAULT","itmtyp"];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IIF[HaveAnyAttributesChanged["_DEFAULT","_DEFAULT","regioncontextadditiondummyattribute1","itmtyp"] AND varproducttypecode="FGH",SetAttributeValue["_DEFAULT","_DEFAULT","warrstrtptcd","SHIPMENT"],false] AND IIF[HaveAnyAttributesChanged["_DEFAULT","_DEFAULT","regioncontextadditiondummyattribute1","itmtyp"] AND varproducttypecode&lt;&gt;"FGH",DeleteAttribute["_DEFAULT","_DEFAULT","warrstrtptcd"],false]</t>
  </si>
  <si>
    <t>BR45: Warranty Start Point Code : default value for objects with product type  "FGH" then set value to "S" else leave blank and set to read only</t>
  </si>
  <si>
    <t>setjdestatusiflegalentitystepiscompleteBaxterSLSpain</t>
  </si>
  <si>
    <t>SetEntityAttributeValueForContext["_DEFAULT","_DEFAULT",GetEntityId[],GetEntityType[],"dlegalentity:Baxter S.L. Spain","itstktyp","40"]</t>
  </si>
  <si>
    <t>setworkflowstatustocompleteinBaxterAGSwitzerland</t>
  </si>
  <si>
    <t>SetEntityAttributeValueForContext["_DEFAULT","_DEFAULT",GetEntityId[],GetEntityType[],"dlegalentity:Baxter AG Switzerland","legalentitylevelworkflowstatus","Completed"]</t>
  </si>
  <si>
    <t>collectallcontextaddedinwffivestepone</t>
  </si>
  <si>
    <t>varAttributeName:=GetAttributeValuesFromContext["_DEFAULT","_DEFAULT","wffiveAttributeName", "self:self"];varconcatedcontexvalue:=concat[varAttributeName,"||",GetContextPath["dlegalentity"]];IIF[IsEntityInWorkflowInContext["self:self","wffivestepone"],SetAttributeValuesInContext["_DEFAULT","_DEFAULT","self:self","wffiveAttributeName",REPLACE,varconcatedcontexvalue],false]</t>
  </si>
  <si>
    <t>set all context added to one dummy variable</t>
  </si>
  <si>
    <t>setjdestatusiflegalentitystepiscompleteDAOMISA</t>
  </si>
  <si>
    <t>SetEntityAttributeValueForContext["_DEFAULT","_DEFAULT",GetEntityId[],GetEntityType[],"dlegalentity:DAOMI S.A.","itstktyp","40"]</t>
  </si>
  <si>
    <t>udiAutopopulateECCertificateNumber</t>
  </si>
  <si>
    <t>varcemarkflg:=GetAttributeValue["_DEFAULT","_DEFAULT","cemkflg"];varudicertifnr:=GetAttributeValue["_DEFAULT","_DEFAULT","udicertifnr"];IIF[HaveAnyAttributesChanged["_DEFAULT","_DEFAULT","cemkflg","regioncontextadditiondummyattribute1"] AND varcemarkflg="Yes" AND (IsNullOrEmpty[varudicertifnr] OR varudicertifnr="_NULL"),AddAttributeError["_DEFAULT","_DEFAULT","GEN001","EC Certificate Number Required","udicertifnr"],false] AND IIF[HaveAnyAttributesChanged["_DEFAULT","_DEFAULT","cemkflg","regioncontextadditiondummyattribute1"] AND varcemarkflg="Yes" AND IsNullOrEmpty[varudicertifnr]=false,AddAttributeInformation["_DEFAULT","_DEFAULT","SYS001","","udicertifnr"],false] AND IIF[HaveAnyAttributesChanged["_DEFAULT","_DEFAULT","cemkflg","regioncontextadditiondummyattribute1"]=false AND varcemarkflg="Yes" AND (IsNullOrEmpty[varudicertifnr] OR varudicertifnr="_NULL"),AddAttributeError["_DEFAULT","_DEFAULT","GEN001","EC Certificate Number Required","udicertifnr"],false] AND IIF[HaveAnyAttributesChanged["_DEFAULT","_DEFAULT","cemkflg","regioncontextadditiondummyattribute1"]=false AND varcemarkflg="Yes" AND IsNullOrEmpty[varudicertifnr]=false,AddAttributeInformation["_DEFAULT","_DEFAULT","SYS001","","udicertifnr"],false] AND IIF[HaveAnyAttributesChanged["_DEFAULT","_DEFAULT","cemkflg","regioncontextadditiondummyattribute1"] AND varcemarkflg&lt;&gt;"Yes" AND (IsNullOrEmpty[varudicertifnr] OR varudicertifnr="_NULL"),AddAttributeInformation["_DEFAULT","_DEFAULT","SYS001","","udicertifnr"],false] AND IIF[HaveAnyAttributesChanged["_DEFAULT","_DEFAULT","cemkflg","regioncontextadditiondummyattribute1"]=false AND varcemarkflg&lt;&gt;"Yes" AND (IsNullOrEmpty[varudicertifnr] OR varudicertifnr="_NULL"),AddAttributeInformation["_DEFAULT","_DEFAULT","SYS001","","udicertifnr"],false]</t>
  </si>
  <si>
    <t>EC Certificate Number : If CE Marked Flag = "Y" then value is required 327</t>
  </si>
  <si>
    <t>BR-UDI-120 - EC Certificate Number : If CE Marked Flag = "Y" then value is required 327</t>
  </si>
  <si>
    <t>collectallcontextaddedinwftwogloabalstep</t>
  </si>
  <si>
    <t>varMakbuy:=GetAttributeValueFromContext["_DEFAULT","_DEFAULT","makbuy","self:self"];varworkflowstatuscontext:=GetAttributeValueFromContext["_DEFAULT","_DEFAULT","workflowstatus","self:self"];varAttributeName:=GetAttributeValuesFromContext["_DEFAULT","_DEFAULT","wftwoAttributeName","self:self"];varconcatedcontexvalue:=concat[varAttributeName,"||",GetContextPath["dlegalentity"]];IIF[(varMakbuy="M" OR varMakbuy="MP") AND (varworkflowstatuscontext="In Progress" OR varworkflowstatuscontext="Completed" OR varworkflowstatuscontext="Maintenance Completed" OR varworkflowstatuscontext="Maintenance In Progress" OR varworkflowstatuscontext="Maintenance Rejected"),SetAttributeValuesInContext["_DEFAULT","_DEFAULT","self:self","wftwoAttributeName",REPLACE,varconcatedcontexvalue],false]</t>
  </si>
  <si>
    <t>updatewffourstepfiveforskuOnUpdateEntity</t>
  </si>
  <si>
    <t>varMakbuy:=GetAttributeValueFromContext["_DEFAULT","_DEFAULT","makbuy","self:self"];varAttributesChanged:=HaveAnyAttributesChanged["", "", "rfinenrichmentdone","lscenrichmentdone"];IIF[IsEntityInWorkflow["wffourstepfive"]=false AND varAttributesChanged AND (varMakbuy="B" OR varMakbuy="MN" OR varMakbuy="MO" OR varMakbuy="PU") AND GetAttributeValue["_DEFAULT","_DEFAULT","rfinenrichmentdone"]=true AND GetAttributeValue["_DEFAULT","_DEFAULT","lscenrichmentdone"]=true,InvokeWorkflow["wffourstepfive"],false]</t>
  </si>
  <si>
    <t>Update wffourstepfive for sku on UpdateEntity</t>
  </si>
  <si>
    <t>autopopulatetruemodflg</t>
  </si>
  <si>
    <t>varcatid:="0";varcatcode:="0";varcatType:=GetAttributeValue["_DEFAULT","_DEFAULT","drugmdothflg"];IIF[IsNullOrEmpty[varcatType]=false,SetVariable["varcatid",getEntityId["ANDACROSS","rdrugmdothflg","self:self",CONCAT["refvalue:_DEFAULT:_DEFAULT:exact:",varcatType]]],false] AND IIF[IsNullOrEmpty[varcatid]=false,SetVariable["varcatcode",GetEntityAttributeValueByIdInContext["_DEFAULT","_DEFAULT",varcatid,"rdrugmdothflg","refcode","self:self"]],false] AND IIF[HaveAnyAttributesChanged["_DEFAULT","_DEFAULT","regioncontextadditiondummyattribute1","drugmdothflg"] AND (varcatcode="AD" OR varcatcode="LI"),SetAttributeValue["_DEFAULT","_DEFAULT","truemodflg","Y"],false] AND IIF[HaveAnyAttributesChanged["_DEFAULT","_DEFAULT","regioncontextadditiondummyattribute1","drugmdothflg"] AND (varcatcode&lt;&gt;"AD" AND varcatcode&lt;&gt;"LI"),SetAttributeValue["_DEFAULT","_DEFAULT","truemodflg","N"],false]</t>
  </si>
  <si>
    <t>BR47: True Model Flag : default value for objects with product categorisation is Active Device (instrument/Hardware) or Laboratory Instrument (Compounder)  then set value to "Y" else N and can be overwritten</t>
  </si>
  <si>
    <t>setworkflowstatustoinprogressinDAOMISA</t>
  </si>
  <si>
    <t>SetEntityAttributeValueForContext["_DEFAULT","_DEFAULT",GetEntityId[],GetEntityType[],"dlegalentity:DAOMI S.A.","legalentitylevelworkflowstatus","In Progress"]</t>
  </si>
  <si>
    <t>setstatusifregionstepscompletedemea</t>
  </si>
  <si>
    <t>SetEntityAttributeValueForContext["_DEFAULT","_DEFAULT",GetEntityId[],GetEntityType[],"dregion:EMEA","itstktyp","30"]</t>
  </si>
  <si>
    <t>populateunitofmeasureshippingmetric</t>
  </si>
  <si>
    <t>IIF[HaveAnyAttributesChanged["_DEFAULT","_DEFAULT","regioncontextadditiondummyattribute1","uomprimmet"],SetAttributeValue["_DEFAULT","_DEFAULT","uomshipmet",GetAttributeValue["_DEFAULT","_DEFAULT","uomprimmet"]],false]</t>
  </si>
  <si>
    <t>BR15b: Unit of Measure - Shipping Metric: Set default value from UOMPRIMMET.Can be overwritten.</t>
  </si>
  <si>
    <t>BR15b: Unit of Measure - Shipping Metric: Set default value from UOMPRIMMET.
Can be overwritten.</t>
  </si>
  <si>
    <t>gettingaddedcontexts</t>
  </si>
  <si>
    <t>varAttributeName:=GetAttributeValuesFromContext["_DEFAULT","_DEFAULT","contextlist","self:self"];varconcatedcontexvalue:=concat[varAttributeName,"||",GetContextPath["dregion"]];SetAttributeValuesInContext["_DEFAULT","_DEFAULT","self:self","contextlist",REPLACE,varconcatedcontexvalue]</t>
  </si>
  <si>
    <t>Getting added contexts</t>
  </si>
  <si>
    <t>populateunitofmeasuresecondaryimperial</t>
  </si>
  <si>
    <t>IIF[HaveAnyAttributesChanged["_DEFAULT","_DEFAULT","regioncontextadditiondummyattribute1","uomprimimp"],SetAttributeValue["_DEFAULT","_DEFAULT","uomsecimp",GetAttributeValue["_DEFAULT","_DEFAULT","uomprimimp"]],false]</t>
  </si>
  <si>
    <t>BR12a: Unit of Measure - Secondary Imperial: Set default value from UOMPRIMIMP.Can be overwritten.</t>
  </si>
  <si>
    <t>BR12a: Unit of Measure - Secondary Imperial: Set default value from UOMPRIMIMP.
Can be overwritten.</t>
  </si>
  <si>
    <t>setworkflowstatustocompleteinBaxterMarketingIreland</t>
  </si>
  <si>
    <t>SetEntityAttributeValueForContext["_DEFAULT","_DEFAULT",GetEntityId[],GetEntityType[],"dlegalentity:Baxter Marketing Ireland","legalentitylevelworkflowstatus","Completed"]</t>
  </si>
  <si>
    <t>setworkflowstatustocompleteinBaxterASDenmark</t>
  </si>
  <si>
    <t>SetEntityAttributeValueForContext["_DEFAULT","_DEFAULT",GetEntityId[],GetEntityType[],"dlegalentity:Baxter A.S. Denmark","legalentitylevelworkflowstatus","Completed"]</t>
  </si>
  <si>
    <t>setworkflowstatustoinprogressinPeruRegionalBranch</t>
  </si>
  <si>
    <t>SetEntityAttributeValueForContext["_DEFAULT","_DEFAULT",GetEntityId[],GetEntityType[],"dlegalentity:Peru Regional Branch","legalentitylevelworkflowstatus","In Progress"]</t>
  </si>
  <si>
    <t>setstatusifregionstepscompleted</t>
  </si>
  <si>
    <t>SetEntityAttributeValueForContext["_DEFAULT","_DEFAULT",GetEntityId[],GetEntityType[],"dregion:UCAN","itstktyp","30"]</t>
  </si>
  <si>
    <t>setworkflowstatustocompleteinBaxterglobaltrade</t>
  </si>
  <si>
    <t>SetEntityAttributeValueForContext["_DEFAULT","_DEFAULT",GetEntityId[],GetEntityType[],"dlegalentity:Baxter global trade","legalentitylevelworkflowstatus","Completed"]</t>
  </si>
  <si>
    <t>setworkflowstatustoinprogressinBaxterThailand</t>
  </si>
  <si>
    <t>SetEntityAttributeValueForContext["_DEFAULT","_DEFAULT",GetEntityId[],GetEntityType[],"dlegalentity:Baxter Thailand","legalentitylevelworkflowstatus","In Progress"]</t>
  </si>
  <si>
    <t>setworkflowstatustocompleteinBaxterus</t>
  </si>
  <si>
    <t>SetEntityAttributeValueForContext["_DEFAULT","_DEFAULT",GetEntityId[],GetEntityType[],"dlegalentity:Baxter us","legalentitylevelworkflowstatus","Completed"]</t>
  </si>
  <si>
    <t>invokeskuworkflowinlegalbasedonxudi</t>
  </si>
  <si>
    <t>varworkflowstatus:=GetAttributeValueFromContext["_DEFAULT","_DEFAULT","workflowstatus","self:self"];varMakbuy:=GetAttributeValueFromContext["_DEFAULT","_DEFAULT","makbuy","self:self"];IIF[IsEntityInWorkflow["wftwostepfourb"]=false AND IsEntityInWorkflow["wftwostepfoura"]=false AND (varMakbuy="MO" OR varMakbuy="MP") AND (varworkflowstatus="Completed" OR varworkflowstatus="Maintenance In Progress" OR varworkflowstatus="Maintenance Completed" OR varworkflowstatus="Maintenance Rejected") AND (GetAttributeValueFromContext["_DEFAULT","_DEFAULT","xudiworkflowstatus","self:self"]="Completed"),InvokeWorkflow["wftwostepfourb"] AND InvokeWorkflow["wftwostepfoura"],false]</t>
  </si>
  <si>
    <t>invoke sku workflow in legal based on xudi workflow</t>
  </si>
  <si>
    <t>BR155populatestckcodeoperinLegalentities</t>
  </si>
  <si>
    <t>varTriggerOperationalBranch:=GetAttributeValue["_DEFAULT","_DEFAULT","triggeroperationalbranch"];varopbranchplant:="";varcontext:=concat["dlegalentity:",GetContextPath["dlegalentity"]];varopstktyp:=GetNestedAttributeValues["_DEFAULT","_DEFAULT","operationalbranchdetails","opbranchplant",false];varitmstat:=GetAttributeValueFromContext["_DEFAULT","_DEFAULT","itmstat","self:self"];varitmtyp:=GetAttributeValueFromContext["_DEFAULT","_DEFAULT","itmtyp","self:self"];varcaselogicglclass:=GetAttributeValueFromContext["_DEFAULT","_DEFAULT","caselogicglclass","self:self"];SetVariable["varopbranchplant",Concat["opbranchplant:",varopstktyp]] AND IIF[varitmstat="Obsolete" AND varTriggerOperationalBranch="1",SetNestedChildAttributeByCondition["_DEFAULT","_DEFAULT",varcontext,REPLACE,"operationalbranchdetails","opstktyp:Obsolete",varopbranchplant,"OR"],false] AND IIF[varitmstat="Active" AND varitmtyp="BILLING ONLY" AND varTriggerOperationalBranch="1",SetNestedChildAttributeByCondition["_DEFAULT","_DEFAULT",varcontext,REPLACE,"operationalbranchdetails","opstktyp:BILLING ONLY - NON STOCK TYPE",varopbranchplant,"OR"],false] AND IIF[varitmstat="Active" AND varitmtyp&lt;&gt;"BILLING ONLY" AND varTriggerOperationalBranch="1",SetNestedChildAttributeByCondition["_DEFAULT","_DEFAULT",varcontext,REPLACE,"operationalbranchdetails","opstktyp:PURCHASED INC. RAW MATERIAL",varopbranchplant,"OR"],false] AND IIF[varitmstat="Active" AND varitmtyp&lt;&gt;"BILLING ONLY" AND varcaselogicglclass="3" OR varcaselogicglclass="4" AND varTriggerOperationalBranch="1",SetNestedChildAttributeByCondition["_DEFAULT","_DEFAULT",varcontext,REPLACE,"operationalbranchdetails","opstktyp:STOCK END-BAX MANUF ITEM",varopbranchplant,"OR"],false] AND IIF[varitmstat="Active" AND varitmtyp&lt;&gt;"BILLING ONLY" AND varcaselogicglclass="9" OR varcaselogicglclass="10" AND varTriggerOperationalBranch="1",SetNestedChildAttributeByCondition["_DEFAULT","_DEFAULT",varcontext,REPLACE,"operationalbranchdetails","opstktyp:BILLING ONLY - NON STOCK TYPE",varopbranchplant,"OR"],false]</t>
  </si>
  <si>
    <t>BR155: Stock Code Operational</t>
  </si>
  <si>
    <t>br143a</t>
  </si>
  <si>
    <t>varlicitmrestr:=GetAttributeValue["_DEFAULT","_DEFAULT","licitmrestr"];IIF[HaveAnyAttributesChanged["_DEFAULT","_DEFAULT","licitmrestr","regioncontextadditiondummyattribute1"] AND (IsNullOrEmpty[varlicitmrestr] OR varlicitmrestr="_NULL"),AddAttributeError["_DEFAULT","_DEFAULT","Req001","","licitmrestr"],false] AND IIF[HaveAnyAttributesChanged["_DEFAULT","_DEFAULT","licitmrestr","regioncontextadditiondummyattribute1"]=false AND (IsNullOrEmpty[varlicitmrestr] OR varlicitmrestr="_NULL"),AddAttributeError["_DEFAULT","_DEFAULT","Req001","","licitmrestr"],false] AND IIF[HaveAnyAttributesChanged["_DEFAULT","_DEFAULT","licitmrestr","regioncontextadditiondummyattribute1"] AND IsNullOrEmpty[varlicitmrestr]=false,AddAttributeInformation["_DEFAULT","_DEFAULT","SYS001","","licitmrestr"],false] AND IIF[HaveAnyAttributesChanged["_DEFAULT","_DEFAULT","licitmrestr","regioncontextadditiondummyattribute1"]=false AND IsNullOrEmpty[varlicitmrestr]=false,AddAttributeInformation["_DEFAULT","_DEFAULT","SYS001","","licitmrestr"],false]</t>
  </si>
  <si>
    <t>BR143: Licensing/Item Restriction: For NA : set this attribute as Mandatory</t>
  </si>
  <si>
    <t>setjdestatusiflegalentitystepiscompleteBaxterShanghai</t>
  </si>
  <si>
    <t>SetEntityAttributeValueForContext["_DEFAULT","_DEFAULT",GetEntityId[],GetEntityType[],"dlegalentity:Baxter Shanghai","itstktyp","40"]</t>
  </si>
  <si>
    <t>setworkflowstatustocompleteinBieffeMeditalSPAItaly</t>
  </si>
  <si>
    <t>SetEntityAttributeValueForContext["_DEFAULT","_DEFAULT",GetEntityId[],GetEntityType[],"dlegalentity:Bieffe Medital S.P.A. Italy","legalentitylevelworkflowstatus","Completed"]</t>
  </si>
  <si>
    <t>setworkflowstatustocompleteinBaxterAGECEMEA</t>
  </si>
  <si>
    <t>SetEntityAttributeValueForContext["_DEFAULT","_DEFAULT",GetEntityId[],GetEntityType[],"dlegalentity:Baxter AG ECEMEA","legalentitylevelworkflowstatus","Completed"]</t>
  </si>
  <si>
    <t>setworkflowstatustoinprogressin4005MAIN</t>
  </si>
  <si>
    <t>SetEntityAttributeValueForContext["_DEFAULT","_DEFAULT",GetEntityId[],GetEntityType[],"dlegalentity:4005MAIN","legalentitylevelworkflowstatus","In Progress"]</t>
  </si>
  <si>
    <t>setjdestatusiflegalentitystepiscompletestpharma</t>
  </si>
  <si>
    <t>SetEntityAttributeValueForContext["_DEFAULT","_DEFAULT",GetEntityId[],GetEntityType[],"dlegalentity:s.t.pharma","itstktyp","40"]</t>
  </si>
  <si>
    <t>BlockDQADoneButtonBeforeCostAcknowledgement</t>
  </si>
  <si>
    <t>varattrvalulefromcontext=lcase[GetAttributeValueFromContext["_DEFAULT","_DEFAULT","costteamapproved","self:self"]];
IIF[IsNullOrEmpty[varattrvalulefromcontext] OR varattrvalulefromcontext = "false",AddAttributeError["_DEFAULT","_DEFAULT","Req001","","costteamapproved"],AddAttributeInformation["_DEFAULT","_DEFAULT","SYS001","","costteamapproved"]]</t>
  </si>
  <si>
    <t>br144</t>
  </si>
  <si>
    <t>varpurtx:=GetAttributeValue["_DEFAULT","_DEFAULT","purtx"];IIF[HaveAnyAttributesChanged["_DEFAULT","_DEFAULT","purtx","legalentitycontextadditiondummyattribute1"] AND (IsNullOrEmpty[varpurtx] OR varmaster="_NULL"),AddAttributeError["_DEFAULT","_DEFAULT","Req001","","purtx"],false] AND IIF[HaveAnyAttributesChanged["_DEFAULT","_DEFAULT","purtx","legalentitycontextadditiondummyattribute1"] AND IsNullOrEmpty[varpurtx]=false,AddAttributeInformation["_DEFAULT","_DEFAULT","SYS001","","purtx"],false] AND IIF[HaveAnyAttributesChanged["_DEFAULT","_DEFAULT","purtx","legalentitycontextadditiondummyattribute1"]=false AND (IsNullOrEmpty[varpurtx] OR varmaster="_NULL"),AddAttributeError["_DEFAULT","_DEFAULT","Req001","","purtx"],false] AND IIF[HaveAnyAttributesChanged["_DEFAULT","_DEFAULT","purtx","legalentitycontextadditiondummyattribute1"]=false AND IsNullOrEmpty[varpurtx]=false,AddAttributeInformation["_DEFAULT","_DEFAULT","SYS001","","purtx"],false]</t>
  </si>
  <si>
    <t>BR144: Taxe rate: Mandatory attribute for EMEA and APAC</t>
  </si>
  <si>
    <t>invokethirdpartyskuworkflowinlegalbasedonxudi</t>
  </si>
  <si>
    <t>varthirdworkflowstatus:=GetAttributeValueFromContext["_DEFAULT","_DEFAULT","workflowstatus","self:self"];varMakbuy:=GetAttributeValueFromContext["_DEFAULT","_DEFAULT","makbuy","self:self"];IIF[IsEntityInWorkflow["wffourstepfoura"]=false AND IsEntityInWorkflow["wffourstepfourb"]=false AND (varMakbuy="MN" OR varMakbuy="PU") AND (varthirdworkflowstatus="Completed" OR varthirdworkflowstatus="Maintenance Completed" OR varthirdworkflowstatus="Maintenance In Progress" OR varthirdworkflowstatus="Maintenance Rejected") AND GetAttributeValueFromContext["_DEFAULT","_DEFAULT","xudiworkflowstatus","self:self"]="Completed"),InvokeWorkflow["wffourstepfourb"] AND InvokeWorkflow["wffourstepfoura"],false]</t>
  </si>
  <si>
    <t>invokethird party sku workflow in legal based on xudi workflow</t>
  </si>
  <si>
    <t>setworkflowstatustocompleteinBaxterMedicoPharmaceuticaLDAPortugal</t>
  </si>
  <si>
    <t>SetEntityAttributeValueForContext["_DEFAULT","_DEFAULT",GetEntityId[],GetEntityType[],"dlegalentity:Baxter Medico Pharmaceutica LDA Portugal","legalentitylevelworkflowstatus","Completed"]</t>
  </si>
  <si>
    <t>setworkflowstatustocompleteinBaxterJapan</t>
  </si>
  <si>
    <t>SetEntityAttributeValueForContext["_DEFAULT","_DEFAULT",GetEntityId[],GetEntityType[],"dlegalentity:Baxter Japan","legalentitylevelworkflowstatus","Completed"]</t>
  </si>
  <si>
    <t>setjdestatusiflegalentitystepiscompleteBaxterHealthcareLtdSouthAfrica</t>
  </si>
  <si>
    <t>SetEntityAttributeValueForContext["_DEFAULT","_DEFAULT",GetEntityId[],GetEntityType[],"dlegalentity:Baxter Healthcare Ltd South Africa","itstktyp","40"]</t>
  </si>
  <si>
    <t>setworkflowstatustocompleteinBaxterHealthcareLtdSouthAfrica</t>
  </si>
  <si>
    <t>SetEntityAttributeValueForContext["_DEFAULT","_DEFAULT",GetEntityId[],GetEntityType[],"dlegalentity:Baxter Healthcare Ltd South Africa","legalentitylevelworkflowstatus","Completed"]</t>
  </si>
  <si>
    <t>setworkflowstatustoinprogressinChileRegionalBranch</t>
  </si>
  <si>
    <t>SetEntityAttributeValueForContext["_DEFAULT","_DEFAULT",GetEntityId[],GetEntityType[],"dlegalentity:Chile Regional Branch","legalentitylevelworkflowstatus","In Progress"]</t>
  </si>
  <si>
    <t>setjdestatusiflegalentitystepiscompleteBaxterglobaltrade</t>
  </si>
  <si>
    <t>SetEntityAttributeValueForContext["_DEFAULT","_DEFAULT",GetEntityId[],GetEntityType[],"dlegalentity:Baxter global trade","itstktyp","40"]</t>
  </si>
  <si>
    <t>setstatusifregionstepscompletedAPAC</t>
  </si>
  <si>
    <t>SetEntityAttributeValueForContext["_DEFAULT","_DEFAULT",GetEntityId[],GetEntityType[],"dregion:APAC","itstktyp","30"]</t>
  </si>
  <si>
    <t>setworkflowstatustoinprogressinArgentinaRegionalBranch</t>
  </si>
  <si>
    <t>SetEntityAttributeValueForContext["_DEFAULT","_DEFAULT",GetEntityId[],GetEntityType[],"dlegalentity:Argentina Regional Branch","legalentitylevelworkflowstatus","In Progress"]</t>
  </si>
  <si>
    <t>setworkflowstatustocompleteinBrazilRegionalBranch</t>
  </si>
  <si>
    <t>SetEntityAttributeValueForContext["_DEFAULT","_DEFAULT",GetEntityId[],GetEntityType[],"dlegalentity:Brazil Regional Branch","legalentitylevelworkflowstatus","Completed"]</t>
  </si>
  <si>
    <t>setjdestatusiflegalentitystepiscompleteBaxterSPRLBelgium</t>
  </si>
  <si>
    <t>SetEntityAttributeValueForContext["_DEFAULT","_DEFAULT",GetEntityId[],GetEntityType[],"dlegalentity:Baxter SPRL Belgium","itstktyp","40"]</t>
  </si>
  <si>
    <t>invokewfsixsteptwoatendofwfsixstepone</t>
  </si>
  <si>
    <t>varworkflowstatus:=GetAttributeValue["_DEFAULT","_DEFAULT","workflowstatus"];
varsourceoutsideofcountry:=GetAttributeValue["_DEFAULT","_DEFAULT","sourceoutsideofcountry"];
~iterating through all the contexts to invoke workflow in extended context~
Iterate[GetAttributeValues["_DEFAULT","_DEFAULT","wfsixAttributeName"],'IIF[varsourceoutsideofcountry=true AND varworkflowstatus="Completed" AND IsEntityInWorkflowInContext[concat["dregion:",ITERATIONITEM],"wfsixsteptwo","wfsixsteptwoa"]=false,InvokeWorkflowInContext[concat["dregion:",ITERATIONITEM],"wfsixsteptwo"],false]']</t>
  </si>
  <si>
    <t>invoke context workflow remaining</t>
  </si>
  <si>
    <t>updatewftwostepfiveforskuOnUpdateinContext</t>
  </si>
  <si>
    <t>varMakbuy:=GetAttributeValueFromContext["_DEFAULT","_DEFAULT","makbuy","self:self"];varAttributesChanged:=HaveAnyAttributesChanged["_DEFAULT","_DEFAULT","rfinenrichmentdone","lscenrichmentdone"];IIF[IsEntityInWorkflow["wftwostepfive"]=false AND varAttributesChanged AND (varMakbuy="M" OR varMakbuy="MP") AND LCase[GetAttributeValueFromContext["_DEFAULT","_DEFAULT","workflowstatus","self:self"]]&lt;&gt;"cancelled" AND GetAttributeValue["_DEFAULT","_DEFAULT","rfinenrichmentdone"]=true AND GetAttributeValue["_DEFAULT","_DEFAULT","lscenrichmentdone"]=true,InvokeWorkflow["wftwostepfive"],false]</t>
  </si>
  <si>
    <t>Update wftwostepfive for sku on UpdateinContext</t>
  </si>
  <si>
    <t>requiredlegalentitymanufacturingattributes</t>
  </si>
  <si>
    <t>setjdestatusiflegalentitystepiscompleteBaxterTianjin</t>
  </si>
  <si>
    <t>SetEntityAttributeValueForContext["_DEFAULT","_DEFAULT",GetEntityId[],GetEntityType[],"dlegalentity:Baxter Tianjin","itstktyp","40"]</t>
  </si>
  <si>
    <t>setworkflowstatustoinprogressinBaxterHealthcareSAPrincipal</t>
  </si>
  <si>
    <t>SetEntityAttributeValueForContext["_DEFAULT","_DEFAULT",GetEntityId[],GetEntityType[],"dlegalentity:Baxter Healthcare SA - Principal","legalentitylevelworkflowstatus","In Progress"]</t>
  </si>
  <si>
    <t>setworkflowstatustoinprogressinBaxterTaiwan</t>
  </si>
  <si>
    <t>SetEntityAttributeValueForContext["_DEFAULT","_DEFAULT",GetEntityId[],GetEntityType[],"dlegalentity:Baxter Taiwan","legalentitylevelworkflowstatus","In Progress"]</t>
  </si>
  <si>
    <t>setworkflowstatustocompleteinEMEA</t>
  </si>
  <si>
    <t>SetEntityAttributeValueForContext["_DEFAULT","_DEFAULT",GetEntityId[],GetEntityType[],"dregion:EMEA","regionalworkflowstatus","Completed"]</t>
  </si>
  <si>
    <t>setjdestatusiflegalentitystepiscomplete1PRBaxterhealthcorpofpr1002</t>
  </si>
  <si>
    <t>SetEntityAttributeValueForContext["_DEFAULT","_DEFAULT",GetEntityId[],GetEntityType[],"dlegalentity:1PR Baxter health corp of pr 1002","itstktyp","40"]</t>
  </si>
  <si>
    <t>setworkflowstatustoinprogressinBaxterOYFinland</t>
  </si>
  <si>
    <t>SetEntityAttributeValueForContext["_DEFAULT","_DEFAULT",GetEntityId[],GetEntityType[],"dlegalentity:Baxter OY Finland","legalentitylevelworkflowstatus","In Progress"]</t>
  </si>
  <si>
    <t>setjdestatusiflegalentitystepiscompleteBasterServicesEurope</t>
  </si>
  <si>
    <t>SetEntityAttributeValueForContext["_DEFAULT","_DEFAULT",GetEntityId[],GetEntityType[],"dlegalentity:Baster Services Europe","itstktyp","40"]</t>
  </si>
  <si>
    <t>setworkflowstatustocompleteinBaxterTaiwan</t>
  </si>
  <si>
    <t>SetEntityAttributeValueForContext["_DEFAULT","_DEFAULT",GetEntityId[],GetEntityType[],"dlegalentity:Baxter Taiwan","legalentitylevelworkflowstatus","Completed"]</t>
  </si>
  <si>
    <t>br146</t>
  </si>
  <si>
    <t>varmaster:=GetAttributeValue["_DEFAULT","_DEFAULT","mstplanfam"];IIF[HaveAnyAttributesChanged["_DEFAULT","_DEFAULT","mstplanfam","regioncontextadditiondummyattribute1"] AND (IsNullOrEmpty[varmaster] OR varmaster="_NULL"),AddAttributeError["_DEFAULT","_DEFAULT","Req001","","mstplanfam"],false] AND IIF[HaveAnyAttributesChanged["_DEFAULT","_DEFAULT","mstplanfam","regioncontextadditiondummyattribute1"] AND IsNullOrEmpty[varmaster]=false,AddAttributeInformation["_DEFAULT","_DEFAULT","SYS001","","mstplanfam"],false] AND IIF[HaveAnyAttributesChanged["_DEFAULT","_DEFAULT","mstplanfam","regioncontextadditiondummyattribute1"]=false AND (IsNullOrEmpty[varmaster] OR varmaster="_NULL"),AddAttributeError["_DEFAULT","_DEFAULT","Req001","","mstplanfam"],false] AND IIF[HaveAnyAttributesChanged["_DEFAULT","_DEFAULT","mstplanfam","regioncontextadditiondummyattribute1"]=false AND IsNullOrEmpty[varmaster]=false,AddAttributeInformation["_DEFAULT","_DEFAULT","SYS001","","mstplanfam"],false]</t>
  </si>
  <si>
    <t>BR: 146 Master Planning Family Mandatory for US</t>
  </si>
  <si>
    <t>setjdestatusiflegalentitystepiscompleteSAPAProdottiPlasticiSAGLSwitzerland</t>
  </si>
  <si>
    <t>SetEntityAttributeValueForContext["_DEFAULT","_DEFAULT",GetEntityId[],GetEntityType[],"dlegalentity:SAPA Prodotti Plastici SAGL Switzerland","itstktyp","40"]</t>
  </si>
  <si>
    <t>setworkflowstatustoinprogressinPanamaRegionalBranch</t>
  </si>
  <si>
    <t>SetEntityAttributeValueForContext["_DEFAULT","_DEFAULT",GetEntityId[],GetEntityType[],"dlegalentity:Panama Regional Branch","legalentitylevelworkflowstatus","In Progress"]</t>
  </si>
  <si>
    <t>populatebackordertype</t>
  </si>
  <si>
    <t>varProdType:=GetAttributeValue["_DEFAULT","_DEFAULT","itmtyp"];IIF[IsNullOrEmpty[varProdType]=false,SetVariable["varProdid",getEntityId["ANDACROSS","udc41s1","self:self",CONCAT["refvalue:_DEFAULT:_DEFAULT:exact:",varProdType]]],false] AND IIF[IsNullOrEmpty[varProdid]=false,SetVariable["varprodcode",GetEntityAttributeValueByIdIncontext["_DEFAULT","_DEFAULT",varProdid,"udc41s1","refcode","self:self"]],false] AND IIF[HaveAnyAttributesChanged["_DEFAULT","_DEFAULT","itmtyp","legalentitycontextadditiondummyattribute1"] AND varprodcode="BL",SetAttributeValue["_DEFAULT","_DEFAULT","primloc","NS"],SetAttributeValue["_DEFAULT","_DEFAULT","primloc","FC"]]</t>
  </si>
  <si>
    <t>BR95: set default value to "FC" except for product type = BL then set default value to "NS".</t>
  </si>
  <si>
    <t>setworkflowstatustocompleteinArgentinaRegionalBranch</t>
  </si>
  <si>
    <t>SetEntityAttributeValueForContext["_DEFAULT","_DEFAULT",GetEntityId[],GetEntityType[],"dlegalentity:Argentina Regional Branch","legalentitylevelworkflowstatus","Completed"]</t>
  </si>
  <si>
    <t>populateunitofmeasurepurchasingimperial</t>
  </si>
  <si>
    <t>IIF[HaveAnyAttributesChanged["_DEFAULT","_DEFAULT","regioncontextadditiondummyattribute1","uomprimimp"],SetAttributeValue["_DEFAULT","_DEFAULT","uompurimp",GetAttributeValue["_DEFAULT","_DEFAULT","uomprimimp"]],false]</t>
  </si>
  <si>
    <t>BR13a: Unit of Measure - Purchasing Imperial: Set default value from UOMPRIMIMP.Can be overwritten.</t>
  </si>
  <si>
    <t>BR13a: Unit of Measure - Purchasing Imperial: Set default value from UOMPRIMIMP.
Can be overwritten.</t>
  </si>
  <si>
    <t>setjdestatusiflegalentitystepiscompleteBaxterSingaporebranch</t>
  </si>
  <si>
    <t>SetEntityAttributeValueForContext["_DEFAULT","_DEFAULT",GetEntityId[],GetEntityType[],"dlegalentity:Baxter Singapore branch","itstktyp","40"]</t>
  </si>
  <si>
    <t>setworkflowstatustoinprogressinBaxterCompanyLtdSaudiArabia</t>
  </si>
  <si>
    <t>SetEntityAttributeValueForContext["_DEFAULT","_DEFAULT",GetEntityId[],GetEntityType[],"dlegalentity:Baxter Company Ltd Saudi Arabia","legalentitylevelworkflowstatus","In Progress"]</t>
  </si>
  <si>
    <t>setworkflowstatustoinprogressinLATAM</t>
  </si>
  <si>
    <t>SetEntityAttributeValueForContext["_DEFAULT","_DEFAULT",GetEntityId[],GetEntityType[],"dregion:LATAM","regionalworkflowstatus","In Progress"]</t>
  </si>
  <si>
    <t>requiredsparepartcreationdistributionqaattributes</t>
  </si>
  <si>
    <t>setworkflowstatustocompleteinBaxterSPRLBelgium</t>
  </si>
  <si>
    <t>SetEntityAttributeValueForContext["_DEFAULT","_DEFAULT",GetEntityId[],GetEntityType[],"dlegalentity:Baxter SPRL Belgium","legalentitylevelworkflowstatus","Completed"]</t>
  </si>
  <si>
    <t>setworkflowstatustoinprogressinBieffeMeditalSPAItaly</t>
  </si>
  <si>
    <t>SetEntityAttributeValueForContext["_DEFAULT","_DEFAULT",GetEntityId[],GetEntityType[],"dlegalentity:Bieffe Medital S.P.A. Italy","legalentitylevelworkflowstatus","In Progress"]</t>
  </si>
  <si>
    <t>setjdestatusiflegalentitystepiscompleteBaxterIndia</t>
  </si>
  <si>
    <t>SetEntityAttributeValueForContext["_DEFAULT","_DEFAULT",GetEntityId[],GetEntityType[],"dlegalentity:Baxter India","itstktyp","40"]</t>
  </si>
  <si>
    <t>invokewftwostepfouraforskuOnAddtoContext</t>
  </si>
  <si>
    <t>varMakbuy:=GetAttributeValueFromContext["_DEFAULT","_DEFAULT","makbuy","self:self"];IIF[IsEntityInWorkflow["wftwostepfoura"]=false AND (varMakbuy="MO" OR varMakbuy="MP") AND GetAttributeValueFromContext["_DEFAULT","_DEFAULT","workflowstatus","self:self"]="Completed",InvokeWorkflow["wftwostepfoura"],false]</t>
  </si>
  <si>
    <t>Invoke wftwostepfoura for sku on AddtoContext</t>
  </si>
  <si>
    <t>br156</t>
  </si>
  <si>
    <t>varTriggerOperationalBranch:=GetAttributeValue["_DEFAULT","_DEFAULT","triggeroperationalbranch"];varcontext:=concat["dlegalentity:",GetContextPath["dlegalentity"]];varopbranchplant:=GetNestedAttributeValues["_DEFAULT","_DEFAULT","operationalbranchdetails","opbranchplant",false];varchkavail:=concat["opchkavail:",GetAttributeValueFromContext["_DEFAULT","_DEFAULT","chkavail","self:self"]];IIF[varTriggerOperationalBranch="1",Iterate[varopbranchplant,'setvariable["varbranchid",concat["opbranchplant:",ITERATIONITEM]] AND SetNestedChildAttributeByCondition["_DEFAULT","_DEFAULT",varcontext,"REPLACE","operationalbranchdetails",varchkavail,varbranchid,"OR"]'],false]</t>
  </si>
  <si>
    <t>BR156:Check Availability Operational: Set value from chkavail.
Can be overwritten</t>
  </si>
  <si>
    <t>setworkflowstatustocompleteinGambroDialysatorenGmbHDeutschland</t>
  </si>
  <si>
    <t>SetEntityAttributeValueForContext["_DEFAULT","_DEFAULT",GetEntityId[],GetEntityType[],"dlegalentity:Gambro Dialysatoren GmbH Deutschland","legalentitylevelworkflowstatus","Completed"]</t>
  </si>
  <si>
    <t>setjdestatusiflegalentitystepiscompleteBaxterus</t>
  </si>
  <si>
    <t>SetEntityAttributeValueForContext["_DEFAULT","_DEFAULT",GetEntityId[],GetEntityType[],"dlegalentity:Baxter us","itstktyp","40"]</t>
  </si>
  <si>
    <t>setworkflowstatustoinprogressinBaxterAustralia</t>
  </si>
  <si>
    <t>SetEntityAttributeValueForContext["_DEFAULT","_DEFAULT",GetEntityId[],GetEntityType[],"dlegalentity:Baxter Australia","legalentitylevelworkflowstatus","In Progress"]</t>
  </si>
  <si>
    <t>setjdestatusiflegalentitystepiscompleteBaxterABSweden</t>
  </si>
  <si>
    <t>SetEntityAttributeValueForContext["_DEFAULT","_DEFAULT",GetEntityId[],GetEntityType[],"dlegalentity:Baxter A.B. Sweden","itstktyp","40"]</t>
  </si>
  <si>
    <t>setworkflowstatustocompleteinBaxterAustralia</t>
  </si>
  <si>
    <t>SetEntityAttributeValueForContext["_DEFAULT","_DEFAULT",GetEntityId[],GetEntityType[],"dlegalentity:Baxter Australia","legalentitylevelworkflowstatus","Completed"]</t>
  </si>
  <si>
    <t>setworkflowstatustocompleteinDAOMISA</t>
  </si>
  <si>
    <t>SetEntityAttributeValueForContext["_DEFAULT","_DEFAULT",GetEntityId[],GetEntityType[],"dlegalentity:DAOMI S.A.","legalentitylevelworkflowstatus","Completed"]</t>
  </si>
  <si>
    <t>invokesparepartdistributionqaforsparepartOnAddtoContext</t>
  </si>
  <si>
    <t>IIF[IsEntityInWorkflow["sparepartdistributionqa"]=false,InvokeWorkflow["sparepartdistributionqa"],false]</t>
  </si>
  <si>
    <t>Invoke sparepartdistributionqa for sparepart on AddtoContext</t>
  </si>
  <si>
    <t>invokewftwelvesteptwoforcompoundingcodeOnAddtoContext</t>
  </si>
  <si>
    <t>IIF[IsEntityInWorkflowInContext["self:self","wftwelvestepone","initialsetup"]=false AND LCase[GetAttributeValueFromContext["_DEFAULT","_DEFAULT","workflowstatus","self:self"]]&lt;&gt;"cancelled" AND IsEntityInWorkflow["wftwelvesteptwo"]=false,InvokeWorkflow["wftwelvesteptwo"],false]</t>
  </si>
  <si>
    <t>Invoke wftwelvesteptwo for compoundingcode on AddtoContext</t>
  </si>
  <si>
    <t>populatebranchidindlegalentities</t>
  </si>
  <si>
    <t>varContExec:=true;vargetid:="";varRefValue:="";varcntrycode:="";varconcatcode:="";varconcatdesc1and2:="";varudc59mfid:=GetAttributeValueReferenceId["_DEFAULT","_DEFAULT","plntlastass"];varplntlastass:=GetEntityAttributeValueByIdInContext["_DEFAULT","_DEFAULT",varudc59mfid,"udc59mf","refcode","self:self"];varudc59opid:=GetAttributeValueReferenceId["_DEFAULT","_DEFAULT","opg2"];varopg2:=GetEntityAttributeValueByIdInContext["_DEFAULT","_DEFAULT",varudc59opid,"udc59op","refcode","self:self"];varlclsuppltrd:=GetAttributeValue["_DEFAULT","_DEFAULT","lclsuppltrd"];varlclsupplico:=GetAttributeValue["_DEFAULT","_DEFAULT","lclsupplico"];varudc41s1id:=GetAttributeValueReferenceId["_DEFAULT","_DEFAULT","itmtyp"];varitmtyp:=GetEntityAttributeValueByIdInContext["_DEFAULT","_DEFAULT",varudc41s1id,"udc41s1","refcode","self:self"];varitmdesc1:=GetAttributeValue["_DEFAULT","_DEFAULT","itmdesc1"];varitmdesc2:=GetAttributeValue["_DEFAULT","_DEFAULT","itmdesc2"];varctryManufNestedValue:=GetNestedAttributeValues["_DEFAULT","_DEFAULT","ctrymanufs","ctrymanuf",true];SetVariable["varconcatdesc1and2",Concat[varconcatdesc1and2,varitmdesc1," ",varitmdesc2]] AND Iterate[Split[varctryManufNestedValue,"||"],'SetVariable["varRefValue",CONCAT["refvalue:_DEFAULT:_DEFAULT:exact:",ITERATIONITEM]] AND SetVariable["vargetid",getEntityId["ANDACROSS","refcountrymanufacture","self:self",varRefValue]] AND SetVariable["varcntrycode",GetEntityAttributeValueByIdInContext["_DEFAULT","_DEFAULT",vargetid,"refcountrymanufacture","refcode","self:self"]] AND SetVariable["varconcatcode",CONCAT[varconcatcode,"||",varcntrycode]]'] AND SetVariable["varconcatcode",CONCAT[varconcatcode,"||"]] AND IIF[varContExec=true AND HaveAnyAttributesChanged["_DEFAULT","_DEFAULT","itmtyp","legalentitycontextadditiondummyattribute1"] AND varitmtyp="BL",SetAttributeValue["_DEFAULT","_DEFAULT","branchid","DUM"] AND SetVariable["varContExec",false],false] AND IIF[varContExec=true AND HaveAnyAttributesChanged["_DEFAULT","_DEFAULT","itmtyp","legalentitycontextadditiondummyattribute1"] AND varitmtyp="RM" OR varitmtyp="MR",SetAttributeValue["_DEFAULT","_DEFAULT","branchid","RMT"] AND SetVariable["varContExec",false],false] AND IIF[varContExec=true AND HaveAnyAttributesChanged["_DEFAULT","_DEFAULT","itmtyp","lclsuppltrd","lclsupplico","legalentitycontextadditiondummyattribute1"] AND varitmtyp="SP" AND ((varlclsuppltrd="" AND (varlclsupplico="8421" OR varlclsupplico="8525" OR varlclsupplico="8034")) OR (varlclsuppltrd="8421" OR varlclsuppltrd="8525" OR varlclsuppltrd="8034")),SetAttributeValue["_DEFAULT","_DEFAULT","branchid","GES"] AND SetVariable["varContExec",false],false] AND IIF[varContExec=true AND HaveAnyAttributesChanged["_DEFAULT","_DEFAULT","lclsuppltrd","legalentitycontextadditiondummyattribute1"] AND varlclsuppltrd="1073",SetAttributeValue["_DEFAULT","_DEFAULT","branchid","SES"] AND SetVariable["varContExec",false],false] AND IIF[varContExec=true AND HaveAnyAttributesChanged["_DEFAULT","_DEFAULT","lclsuppltrd","opg2","legalentitycontextadditiondummyattribute1"] AND varlclsuppltrd="1004" AND varopg2="BGM4",SetAttributeValue["_DEFAULT","_DEFAULT","branchid","BPM"] AND SetVariable["varContExec",false],false] AND IIF[varContExec=true AND HaveAnyAttributesChanged["_DEFAULT","_DEFAULT","lclsuppltrd","opg2","legalentitycontextadditiondummyattribute1"] AND varlclsuppltrd="1004" AND varopg2&lt;&gt;"BGM4",SetAttributeValue["_DEFAULT","_DEFAULT","branchid","BES"] AND SetVariable["varContExec",false],false] AND IIF[varContExec=true AND HaveAnyAttributesChanged["_DEFAULT","_DEFAULT","lclsuppltrd","legalentitycontextadditiondummyattribute1"] AND varlclsuppltrd&gt;9999,SetAttributeValue["_DEFAULT","_DEFAULT","branchid","3ES"] AND SetVariable["varContExec",false],false] AND IIF[varContExec=true AND HaveAnyAttributesChanged["_DEFAULT","_DEFAULT","itmtyp","lclsuppltrd","legalentitycontextadditiondummyattribute1"] AND varitmtyp&lt;&gt;"BL" AND varitmtyp&lt;&gt;"RM" AND varitmtyp&lt;&gt;"MR" AND varitmtyp&lt;&gt;"SP" AND varlclsuppltrd&gt;9999 AND (Len[varlclsuppltrd]=7 AND ValidateByRegex[varlclsuppltrd,"^8159[0-9]\d{2}$"]=false) AND Contains["NOVALINE",varconcatdesc1and2],SetAttributeValue["_DEFAULT","_DEFAULT","branchid","GAM"] AND SetVariable["varContExec",false],SetAttributeValue["_DEFAULT","_DEFAULT","branchid","3RD"] AND SetVariable["varContExec",false]] AND IIF[varContExec=true AND HaveAnyAttributesChanged["_DEFAULT","_DEFAULT","lclsuppltrd","legalentitycontextadditiondummyattribute1"] AND varlclsuppltrd="8525" OR varlclsuppltrd="8324" OR varlclsuppltrd="8034" OR varlclsuppltrd="8035" OR varlclsuppltrd="8421",SetAttributeValue["_DEFAULT","_DEFAULT","branchid","GAM"] AND SetVariable["varContExec",false],false] AND IIF[varContExec=true AND HaveAnyAttributesChanged["_DEFAULT","_DEFAULT","lclsuppltrd","legalentitycontextadditiondummyattribute1"] AND varlclsuppltrd="8580",SetAttributeValue["_DEFAULT","_DEFAULT","branchid","APT"] AND SetVariable["varContExec",false],false] AND IIF[varContExec=true AND HaveAnyAttributesChanged["_DEFAULT","_DEFAULT","lclsuppltrd","legalentitycontextadditiondummyattribute1"] AND varlclsuppltrd="3063",SetAttributeValue["_DEFAULT","_DEFAULT","branchid","LBL"] AND SetVariable["varContExec",false],false] AND IIF[varContExec=true AND HaveAnyAttributesChanged["_DEFAULT","_DEFAULT","lclsuppltrd","legalentitycontextadditiondummyattribute1"] AND varlclsuppltrd="8300",SetAttributeValue["_DEFAULT","_DEFAULT","branchid","MFR"] AND SetVariable["varContExec",false],false] AND IIF[varContExec=true AND HaveAnyAttributesChanged["_DEFAULT","_DEFAULT","lclsuppltrd","legalentitycontextadditiondummyattribute1"] AND varlclsuppltrd="8409",SetAttributeValue["_DEFAULT","_DEFAULT","branchid","ITM"] AND SetVariable["varContExec",false],false] AND IIF[varContExec=true AND HaveAnyAttributesChanged["_DEFAULT","_DEFAULT","lclsuppltrd","legalentitycontextadditiondummyattribute1"] AND varlclsuppltrd="8550",SetAttributeValue[ "_DEFAULT","_DEFAULT","branchid","MUK"] AND SetVariable["varContExec",false],false] AND IIF[varContExec=true AND HaveAnyAttributesChanged["_DEFAULT","_DEFAULT","lclsuppltrd","legalentitycontextadditiondummyattribute1"] AND varlclsuppltrd="8000",SetAttributeValue[ "_DEFAULT","_DEFAULT","branchid","MGE"] AND SetVariable["varContExec",false],false] AND IIF[varContExec=true AND HaveAnyAttributesChanged["_DEFAULT","_DEFAULT","lclsuppltrd","legalentitycontextadditiondummyattribute1"] AND varlclsuppltrd="8010",SetAttributeValue[ "_DEFAULT","_DEFAULT","branchid","MON"] AND SetVariable["varContExec",false],false] AND IIF[varContExec=true AND HaveAnyAttributesChanged["_DEFAULT","_DEFAULT","lclsuppltrd","legalentitycontextadditiondummyattribute1"] AND varlclsuppltrd="8487",SetAttributeValue[ "_DEFAULT","_DEFAULT","branchid","MAL"] AND SetVariable["varContExec",false],false] AND IIF[varContExec=true AND HaveAnyAttributesChanged["_DEFAULT","_DEFAULT","lclsuppltrd","legalentitycontextadditiondummyattribute1"] AND varlclsuppltrd="8590",SetAttributeValue[ "_DEFAULT","_DEFAULT","branchid","CAS"] AND SetVariable["varContExec",false],false] AND IIF[varContExec=true AND HaveAnyAttributesChanged["_DEFAULT","_DEFAULT","lclsuppltrd","legalentitycontextadditiondummyattribute1"] AND varlclsuppltrd="1004",SetAttributeValue[ "_DEFAULT","_DEFAULT","branchid","BEC"] AND SetVariable["varContExec",false],false] AND IIF[varContExec=true AND HaveAnyAttributesChanged["_DEFAULT","_DEFAULT","lclsuppltrd","plntlastass","legalentitycontextadditiondummyattribute1"] AND varplntlastass="AGS" AND varlclsuppltrd="8404",SetAttributeValue[ "_DEFAULT","_DEFAULT","branchid","GAS"] AND SetVariable["varContExec",false],false] AND IIF[varContExec=true AND HaveAnyAttributesChanged["_DEFAULT","_DEFAULT","lclsuppltrd","plntlastass","legalentitycontextadditiondummyattribute1"] AND varplntlastass&lt;&gt;"AGS" AND varlclsuppltrd&lt;&gt;"8404",SetAttributeValue["_DEFAULT","_DEFAULT","branchid","ITB"] AND SetVariable["varContExec",false],false] AND IIF[varContExec=true AND HaveAnyAttributesChanged["_DEFAULT","_DEFAULT","lclsuppltrd","legalentitycontextadditiondummyattribute1"] AND varlclsuppltrd&lt;&gt;"8525" AND Contains["||SG||",varconcatcode],SetAttributeValue["_DEFAULT","_DEFAULT","branchid","SIN"] AND SetVariable["varContExec",false],false] AND IIF[varContExec=true AND HaveAnyAttributesChanged["_DEFAULT","_DEFAULT","lclsuppltrd","legalentitycontextadditiondummyattribute1"] AND (varlclsuppltrd&lt;&gt;"8525" AND varlclsuppltrd&lt;&gt;"8034" AND varlclsuppltrd&lt;&gt;"8035" AND varlclsuppltrd&lt;&gt;"8421") AND Contains["||PR||",varconcatcode] AND (Contains["||SG||",varconcatcode]=false),SetAttributeValue["_DEFAULT","_DEFAULT","branchid","PRC"] AND SetVariable["varContExec",false],false] AND IIF[varContExec=true AND HaveAnyAttributesChanged["_DEFAULT","_DEFAULT","lclsuppltrd","legalentitycontextadditiondummyattribute1"] AND varlclsuppltrd&lt;"9999" AND (Contains[ varlclsuppltrd, "8256", "1004", "8159", "8487", "8000", "8010", "8550", "8409", "8525", "8300", "3063", "8300", "8324", "8034", "8035", "8421", "8404", "8590", "8580", "0" ]=false) AND (Contains["||SG||",varconcatcode]=false) AND (Contains["||PR||",varconcatcode]=false) ,SetAttributeValue["_DEFAULT","_DEFAULT","branchid","ICR"] AND SetVariable["varContExec",false],false] AND IIF[varContExec=true AND HaveAnyAttributesChanged["_DEFAULT","_DEFAULT","plntlastass","lclsuppltrd","legalentitycontextadditiondummyattribute1"] AND (varlclsuppltrd="8159" OR (Len[varlclsuppltrd]=7 AND ValidateByRegex[varlclsuppltrd,"^8159[0-9]\d{2}$"])) AND varplntlastass="AHW",SetAttributeValue[ "_DEFAULT","_DEFAULT","branchid","SAB"] AND SetVariable["varContExec",false],false] AND IIF[varContExec=true AND HaveAnyAttributesChanged["_DEFAULT","_DEFAULT","plntlastass","lclsuppltrd","legalentitycontextadditiondummyattribute1"] AND (varlclsuppltrd="8159" OR (Len[varlclsuppltrd]=7 AND ValidateByRegex[varlclsuppltrd,"^8159[0-9]\d{2}$"])) AND varplntlastass="AAE",SetAttributeValue[ "_DEFAULT","_DEFAULT","branchid","LPT"] AND SetVariable["varContExec",false],false] AND IIF[varContExec=true AND HaveAnyAttributesChanged["_DEFAULT","_DEFAULT","plntlastass","lclsuppltrd","legalentitycontextadditiondummyattribute1"] AND (varlclsuppltrd="8159" OR (Len[varlclsuppltrd]=7 AND ValidateByRegex[varlclsuppltrd,"^8159[0-9]\d{2}$"])) AND varplntlastass="AHM",SetAttributeValue[ "_DEFAULT","_DEFAULT","branchid","VRP" ] AND SetVariable["varContExec",false],false]</t>
  </si>
  <si>
    <t>BR62: Populate Branch Id in Legal Entities</t>
  </si>
  <si>
    <t>setworkflowstatustoinprogressinBaxterSPAItaly</t>
  </si>
  <si>
    <t>SetEntityAttributeValueForContext["_DEFAULT","_DEFAULT",GetEntityId[],GetEntityType[],"dlegalentity:Baxter S.P.A. Italy","legalentitylevelworkflowstatus","In Progress"]</t>
  </si>
  <si>
    <t>setworkflowstatustoinprogressinPuertoRicoRegionalBranch</t>
  </si>
  <si>
    <t>SetEntityAttributeValueForContext["_DEFAULT","_DEFAULT",GetEntityId[],GetEntityType[],"dlegalentity:Puerto Rico Regional Branch","legalentitylevelworkflowstatus","In Progress"]</t>
  </si>
  <si>
    <t>setworkflowstatustoinprogressinAPAC</t>
  </si>
  <si>
    <t>SetEntityAttributeValueForContext["_DEFAULT","_DEFAULT",GetEntityId[],GetEntityType[],"dregion:APAC","regionalworkflowstatus","In Progress"]</t>
  </si>
  <si>
    <t>setworkflowstatustoinprogressinColombiaRegionalBranch</t>
  </si>
  <si>
    <t>SetEntityAttributeValueForContext["_DEFAULT","_DEFAULT",GetEntityId[],GetEntityType[],"dlegalentity:Colombia Regional Branch","legalentitylevelworkflowstatus","In Progress"]</t>
  </si>
  <si>
    <t>collectallcontextaddedinwfsevenstepone</t>
  </si>
  <si>
    <t>varAttributeName:=GetAttributeValuesFromContext["_DEFAULT","_DEFAULT","wfsevenAttributeName","self:self"];varconcatedcontexvalue:=concat[varAttributeName,"||",GetContextPath["dregion"]];IIF[IsEntityInWorkflowInContext["self:self","wfsevenstepone"],SetAttributeValuesInContext["_DEFAULT","_DEFAULT","self:self","wfsevenAttributeName",REPLACE,varconcatedcontexvalue],false]</t>
  </si>
  <si>
    <t>setworkflowstatustoinprogressinVenezuelaRegionalBranch</t>
  </si>
  <si>
    <t>SetEntityAttributeValueForContext["_DEFAULT","_DEFAULT",GetEntityId[],GetEntityType[],"dlegalentity:Venezuela Regional Branch","legalentitylevelworkflowstatus","In Progress"]</t>
  </si>
  <si>
    <t>sendmailonbaxterskudistributionqaenrichmentcancel</t>
  </si>
  <si>
    <t>varborder:="1";id:=GetEntityId["ANDACROSS","urlreference","self:self","code:_DEFAULT:_DEFAULT:exact:tenantid"];tenantid:= GetEntityAttributeValueById["_DEFAULT","_DEFAULT",id,"tenantid","value"];varlinks:=Concat[tenantid,GetEntityId[],"&amp;type=sku"];varlink:=Concat["&lt;a href=",varlinks,"&gt;click here"];varusers:="jean_luc_poupon@baxter.com,luis_valencia@baxter.com,mani_bojja@baxter.com"; subprefixid :=GetEntityId["ANDACROSS","urlreference","self:self","code:_DEFAULT:_DEFAULT:exact:subjectprefix"]; subprefix := GetEntityAttributeValueById["_DEFAULT","_DEFAULT",subprefixid,"subjectprefix","value"]; varsubject:=Concat[subprefix,"Baxter SKU is canceled by Distribution QA Enrichment user"];varbody:=Concat["&lt;html&gt;&lt;body&gt;&lt;form&gt;Hi,&lt;BR&gt; &lt;BR&gt;Following Baxter SKU has been canceled by Distribution QA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</si>
  <si>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baxter sku Distribution QA Enrichment cancel</t>
  </si>
  <si>
    <t>autopopulatewarrantynbofdays</t>
  </si>
  <si>
    <t>varproducttypeid:="";varproducttypecode:="";varproducttype:=GetAttributeValue["_DEFAULT","_DEFAULT","itmtyp"];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IIF[HaveAnyAttributesChanged["_DEFAULT","_DEFAULT","regioncontextadditiondummyattribute1","itmtyp"] AND varproducttypecode="FGH",SetAttributeValue["_DEFAULT","_DEFAULT","warrnrdy","365"],false] AND IIF[HaveAnyAttributesChanged["_DEFAULT","_DEFAULT","regioncontextadditiondummyattribute1","itmtyp"] AND varproducttypecode&lt;&gt;"FGH",DeleteAttribute["_DEFAULT","_DEFAULT","warrnrdy"],false]</t>
  </si>
  <si>
    <t>BR46: Warranty nb of days : default value for objects with product type  "FGH" then set value to "365" else leave blank and set to read only</t>
  </si>
  <si>
    <t>setworkflowstatustocompleteinBaxterThailand</t>
  </si>
  <si>
    <t>SetEntityAttributeValueForContext["_DEFAULT","_DEFAULT",GetEntityId[],GetEntityType[],"dlegalentity:Baxter Thailand","legalentitylevelworkflowstatus","Completed"]</t>
  </si>
  <si>
    <t>setworkflowstatustocompleteinChileRegionalBranch</t>
  </si>
  <si>
    <t>SetEntityAttributeValueForContext["_DEFAULT","_DEFAULT",GetEntityId[],GetEntityType[],"dlegalentity:Chile Regional Branch","legalentitylevelworkflowstatus","Completed"]</t>
  </si>
  <si>
    <t>populateunitofmeasurepurchasingmetric</t>
  </si>
  <si>
    <t>IIF[HaveAnyAttributesChanged["_DEFAULT","_DEFAULT","regioncontextadditiondummyattribute1","uomprimmet"],SetAttributeValue["_DEFAULT","_DEFAULT","uompurmet",GetAttributeValue["_DEFAULT","_DEFAULT","uomprimmet"]],false]</t>
  </si>
  <si>
    <t>BR13b: Unit of Measure - Purchasing Metric: Set default value from UOMPRIMMET.Can be overwritten.</t>
  </si>
  <si>
    <t>BR13b: Unit of Measure - Purchasing Metric: Set default value from UOMPRIMMET.
Can be overwritten.</t>
  </si>
  <si>
    <t>setjdestatusiflegalentitystepiscompleteVenezuelaRegionalBranch</t>
  </si>
  <si>
    <t>SetEntityAttributeValueForContext["_DEFAULT","_DEFAULT",GetEntityId[],GetEntityType[],"dlegalentity:Venezuela Regional Branch","itstktyp","40"]</t>
  </si>
  <si>
    <t>setworkflowstatustoinprogressinBaxterABSweden</t>
  </si>
  <si>
    <t>SetEntityAttributeValueForContext["_DEFAULT","_DEFAULT",GetEntityId[],GetEntityType[],"dlegalentity:Baxter A.B. Sweden","legalentitylevelworkflowstatus","In Progress"]</t>
  </si>
  <si>
    <t>sendmailwhenbaxterskudistributionqaenrichmentresubmitedbylocalsupplychainenrichmentuser</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</si>
  <si>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varsubject:=Concat[subprefix,"Baxter SKU is resubmitted to Distribution QA Enrichment by Local Supply Chain Enrichment user"];varbody:=Concat["&lt;html&gt;&lt;body&gt;&lt;form&gt;Hi,&lt;BR&gt; &lt;BR&gt;Following Baxter SKU is resubmitted to Distribution QA Enrichment by Local Supply Chain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</si>
  <si>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when baxter sku distribution qa enrichment resubmited by local supply chain enrichment user</t>
  </si>
  <si>
    <t>autopopulatebackordersallowed</t>
  </si>
  <si>
    <t>varproducttype:=GetAttributeValue["_DEFAULT","_DEFAULT","itmtyp"];IIF[IsNullOrEmpty[varproducttype]=false,SetVariable["varproducttypeid",GetEntityId["ANDACROSS","udc41s1","self:self",CONCAT["refvalue:_DEFAULT:_DEFAULT:exact:",varproducttype]]],false]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IIF[HaveAnyAttributesChanged["_DEFAULT","_DEFAULT","regioncontextadditiondummyattribute1","itmtyp"] AND (varproducttypecode="FG" OR varproducttypecode="FGH" OR varproducttypecode="SP" OR varproducttypecode="RM" OR varproducttypecode="WP" OR varproducttypecode="MR"),SetAttributeValue["_DEFAULT","_DEFAULT","boallwdflg","Y"],false] AND IIF[HaveAnyAttributesChanged["_DEFAULT","_DEFAULT","regioncontextadditiondummyattribute1","itmtyp"] AND (varproducttypecode&lt;&gt;"FG" AND varproducttypecode&lt;&gt;"FGH" AND varproducttypecode&lt;&gt;"SP" AND varproducttypecode&lt;&gt;"RM" AND varproducttypecode&lt;&gt;"WP" AND varproducttypecode&lt;&gt;"MR"),SetAttributeValue["_DEFAULT","_DEFAULT","boallwdflg","N"],false]</t>
  </si>
  <si>
    <t>BR 29:
If product type = FG, FGH, SP, RM, WIP, MRO set default value to Y else N.</t>
  </si>
  <si>
    <t>sendmailonbaxterskulocalsupplychainenrichmententry</t>
  </si>
  <si>
    <t>varborder:="1";varlinks:=Concat["https://baxterpimds01.riversand.com/entity-manage?id=",GetEntityId[],"&amp;type=sku"];varlink:=Concat["&lt;a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luis_valencia@baxter.com,bishal_barnwal@baxter.com,manish_kumar@baxter.com,mani_bojja@baxter.com,nethravathi.veerappa@riversand.com,pooja.satishchandra@riversand.com";varsubject:="New Baxter SKU has arrived for Local Supply Chain Enrichment";varbody:=Concat["&lt;html&gt;&lt;body&gt;&lt;form&gt;Hi,&lt;BR&gt; &lt;BR&gt;Following Baxter SKU has arrived for Local Supply Chain Enrichment&lt;BR&gt;&lt;BR&gt;&lt;table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</si>
  <si>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baxter sku local supply chain enrichment entry</t>
  </si>
  <si>
    <t>sendmailwhenthirdpartyskudistributionqaenrichmentresubmitedbylocalfinanceortaxenrichmentuser</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</si>
  <si>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varsubject:=Concat[subprefix,"Third Party SKU is resubmitted to Distribution QA Enrichment by Local Finance/Tax Enrichment user"];varbody:=Concat["&lt;html&gt;&lt;body&gt;&lt;form&gt;Hi,&lt;BR&gt; &lt;BR&gt;Following Third Party SKU is resubmitted to Distribution QA Enrichment by Local Finance/Tax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</si>
  <si>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when third party sku distribution qa enrichment resubmited by local finance or tax enrichment user</t>
  </si>
  <si>
    <t>sendrawmaterialtoregionalsteps</t>
  </si>
  <si>
    <t>IIF[IsEntityInWorkflow["rawmaterialcreationemeawithoutcustoms"]=false,InvokeWorkflow["rawmaterialcreationemeawithoutcustoms"],false]</t>
  </si>
  <si>
    <t>Send Raw Material to Regional Steps</t>
  </si>
  <si>
    <t>setworkflowstatustoinprogressinBrazilRegionalBranch</t>
  </si>
  <si>
    <t>SetEntityAttributeValueForContext["_DEFAULT","_DEFAULT",GetEntityId[],GetEntityType[],"dlegalentity:Brazil Regional Branch","legalentitylevelworkflowstatus","In Progress"]</t>
  </si>
  <si>
    <t>setjdestatusiflegalentitystepiscompleteBaxterSingapore</t>
  </si>
  <si>
    <t>SetEntityAttributeValueForContext["_DEFAULT","_DEFAULT",GetEntityId[],GetEntityType[],"dlegalentity:Baxter Singapore","itstktyp","40"]</t>
  </si>
  <si>
    <t>sendmailwhenthirdpartyskudistributionqaenrichmentresubmitedbylocalsupplychainenrichmentuser</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</si>
  <si>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varsubject:=Concat[subprefix,"Third Party SKU is resubmitted to Distribution QA Enrichment by Local Supply Chain Enrichment user"];varbody:=Concat["&lt;html&gt;&lt;body&gt;&lt;form&gt;Hi,&lt;BR&gt; &lt;BR&gt;Following Third Party SKU is resubmitted to Distribution QA Enrichment by Local Supply Chain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</si>
  <si>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when third party sku distribution qa enrichment resubmited by local supply chain enrichment user</t>
  </si>
  <si>
    <t>setjdestatusiflegalentitystepiscompleteBaxterSPAItaly</t>
  </si>
  <si>
    <t>SetEntityAttributeValueForContext["_DEFAULT","_DEFAULT",GetEntityId[],GetEntityType[],"dlegalentity:Baxter S.P.A. Italy","itstktyp","40"]</t>
  </si>
  <si>
    <t>setjdestatusiflegalentitystepiscompleteBaxterMedicoPharmaceuticaLDAPortugal</t>
  </si>
  <si>
    <t>SetEntityAttributeValueForContext["_DEFAULT","_DEFAULT",GetEntityId[],GetEntityType[],"dlegalentity:Baxter Medico Pharmaceutica LDA Portugal","itstktyp","40"]</t>
  </si>
  <si>
    <t>br145</t>
  </si>
  <si>
    <t>varpurtx:=GetAttributeValue["_DEFAULT","_DEFAULT","purtx"];IIF[HaveAnyAttributesChanged["_DEFAULT","_DEFAULT","purtx","legalentitycontextadditiondummyattribute1"] AND IsNullOrEmpty[varpurtx]=false,SetAttributeValue["_DEFAULT","_DEFAULT","saltx",varpurtx],false]</t>
  </si>
  <si>
    <t>BR145: Sales Taxe: Retreived from Taxe rate (purtx)</t>
  </si>
  <si>
    <t>sendmailwhenskudistributionqaenrichmentusersendsbaxterskuforreworkfromlocalsupplychainenrichmentuser</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</si>
  <si>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here"];varusers:="beatrice_boisdenghien@baxter.com,luis_valencia@baxter.com,mani_bojja@baxter.com";subprefixid :=GetEntityId["ANDACROSS","urlreference","self:self","code:_DEFAULT:_DEFAULT:exact:subjectprefix"];subprefix := GetEntityAttributeValueById["_DEFAULT","_DEFAULT",subprefixid,"subjectprefix","value"];varsubject:=Concat[subprefix,"Baxter SKU needs rework"];varbody:=Concat["&lt;html&gt;&lt;body&gt;&lt;form&gt;Hi,&lt;BR&gt; &lt;BR&gt;Following Baxter SKU is identified by Distribution QA Enrichment user that it needs rework by Local Supply Chain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</si>
  <si>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when sku distribution qa enrichment user sends baxter sku for rework from local supply chain enrichment user</t>
  </si>
  <si>
    <t>sendmailonthirdpartyskudistributionqaenrichmententry</t>
  </si>
  <si>
    <t>varborder:="1";id:=GetEntityId["ANDACROSS","urlreference","self:self","code:_DEFAULT:_DEFAULT:exact:tenantid"];tenantid:= GetEntityAttributeValueById["_DEFAULT","_DEFAULT",id,"tenantid","value"];varlinks:=Concat[tenantid,GetEntityId[],"&amp;type=sku"];varlink:=Concat["&lt;a href=",varlinks,"&gt;click here"];varusers:="jean_luc_poupon@baxter.com,luis_valencia@baxter.com,mani_bojja@baxter.com";subprefixid :=GetEntityId["ANDACROSS","urlreference","self:self","code:_DEFAULT:_DEFAULT:exact:subjectprefix"];subprefix := GetEntityAttributeValueById["_DEFAULT","_DEFAULT",subprefixid,"subjectprefix","value"];varsubject:=Concat[subprefix,"New Third Party SKU has arrived for Distribution QA Enrichment"];varbody:=Concat["&lt;html&gt;&lt;body&gt;&lt;form&gt;Hi,&lt;BR&gt; &lt;BR&gt;Following Third Party SKU has arrived for Distribution QA Enrichment&lt;BR&gt;&lt;BR&gt;&lt;table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</si>
  <si>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third party sku distribution qa enrichment entry</t>
  </si>
  <si>
    <t>setworkflowstatustoinprogressinGuatemalaRegionalBranch</t>
  </si>
  <si>
    <t>SetEntityAttributeValueForContext["_DEFAULT","_DEFAULT",GetEntityId[],GetEntityType[],"dlegalentity:Guatemala Regional Branch","legalentitylevelworkflowstatus","In Progress"]</t>
  </si>
  <si>
    <t>setjdestatusiflegalentitystepiscompleteBaxterCompanyLtdSaudiArabia</t>
  </si>
  <si>
    <t>SetEntityAttributeValueForContext["_DEFAULT","_DEFAULT",GetEntityId[],GetEntityType[],"dlegalentity:Baxter Company Ltd Saudi Arabia","itstktyp","40"]</t>
  </si>
  <si>
    <t>setworkflowstatustocompleteinBaxterSASFrance</t>
  </si>
  <si>
    <t>SetEntityAttributeValueForContext["_DEFAULT","_DEFAULT",GetEntityId[],GetEntityType[],"dlegalentity:Baxter S.A.S. France","legalentitylevelworkflowstatus","Completed"]</t>
  </si>
  <si>
    <t>setworkflowstatustoinprogressinBaxterAGECEMEA</t>
  </si>
  <si>
    <t>SetEntityAttributeValueForContext["_DEFAULT","_DEFAULT",GetEntityId[],GetEntityType[],"dlegalentity:Baxter AG ECEMEA","legalentitylevelworkflowstatus","In Progress"]</t>
  </si>
  <si>
    <t>AutopopulateECCertificateExpiryDate</t>
  </si>
  <si>
    <t>varcemarkflg:=GetAttributeValue["_DEFAULT","_DEFAULT","cemkflg"];vareccertnr:=GetAttributeValue["_DEFAULT","_DEFAULT","eccertnr"];IIF[HaveAnyAttributesChanged["_DEFAULT","_DEFAULT","cemkflg","regioncontextadditiondummyattribute1"] AND varcemarkflg="Yes" AND (IsNullOrEmpty[vareccertnr] OR vareccertnr="_NULL"),AddAttributeError["_DEFAULT","_DEFAULT","GEN001","EC Certificate Number Required","eccertnr"],false] AND IIF[HaveAnyAttributesChanged["_DEFAULT","_DEFAULT","cemkflg","regioncontextadditiondummyattribute1"] AND varcemarkflg="Yes" AND IsNullOrEmpty[vareccertnr]=false,AddAttributeInformation["_DEFAULT","_DEFAULT","SYS001","","eccertnr"],false] AND IIF[HaveAnyAttributesChanged["_DEFAULT","_DEFAULT","cemkflg","regioncontextadditiondummyattribute1"]=false AND varcemarkflg="Yes" AND (IsNullOrEmpty[vareccertnr] OR vareccertnr="_NULL"),AddAttributeError["_DEFAULT","_DEFAULT","GEN001","EC Certificate Number Required","eccertnr"],false] AND IIF[HaveAnyAttributesChanged["_DEFAULT","_DEFAULT","cemkflg","regioncontextadditiondummyattribute1"]=false AND varcemarkflg="Yes" AND IsNullOrEmpty[vareccertnr]=false,AddAttributeInformation["_DEFAULT","_DEFAULT","SYS001","","eccertnr"],false] AND IIF[HaveAnyAttributesChanged["_DEFAULT","_DEFAULT","cemkflg","regioncontextadditiondummyattribute1"] AND varcemarkflg&lt;&gt;"Yes" AND (IsNullOrEmpty[vareccertnr] OR vareccertnr="_NULL"),AddAttributeInformation["_DEFAULT","_DEFAULT","SYS001","","eccertnr"],false] AND IIF[HaveAnyAttributesChanged["_DEFAULT","_DEFAULT","cemkflg","regioncontextadditiondummyattribute1"]=false AND varcemarkflg&lt;&gt;"Yes" AND (IsNullOrEmpty[vareccertnr] OR vareccertnr="_NULL"),AddAttributeInformation["_DEFAULT","_DEFAULT","SYS001","","eccertnr"],false]</t>
  </si>
  <si>
    <t>BR52: EC Certificate Expiry Date : If CE Marked Flag = "Y" then value is required 304</t>
  </si>
  <si>
    <t>udiupdatedummyattributeinlegalentitycontexttotriggercontextbr</t>
  </si>
  <si>
    <t>IIF[HaveAnyAttributesChanged["_DEFAULT","_DEFAULT","contextlist1","caselogicglclass","drugmdothflg","purtx","makbuy","itmstat","itmtyp","lclsuppltrd","lclsupplico","opg2s","plntlastasss","massuploadflag","udixudiflg","natdrugcd","dmdplanflg","longitmnr","x2"],Iterate[GetAttributeValues["_DEFAULT","_DEFAULT","contextlist1"],'SetEntityAttributeValueForContext["_DEFAULT","_DEFAULT",GetEntityId[],GetEntityType[],concat["dlegalentity:",ITERATIONITEM],"legalentitycontextadditiondummyattribute1",Now[]]'],false]</t>
  </si>
  <si>
    <t>Update dummy attribute in legal entity context to trigger context br</t>
  </si>
  <si>
    <t>BR-UDI-078 - Update dummy attribute in legal entity context to trigger context br</t>
  </si>
  <si>
    <t>updatedummyattributeinlegalentitycontexttotriggercontextbr</t>
  </si>
  <si>
    <t>IIF[HaveAnyAttributesChanged["_DEFAULT","_DEFAULT","contextlist1","caselogicglclass","drugmdothflg","purtx","makbuy","itmstat","itmtyp","lclsuppltrd","lclsupplico","opg2s","plntlastasss","massuploadflag","xudiflg","natdrugcd","dmdplanflg","longitmnr","x2"],Iterate[GetAttributeValues["_DEFAULT","_DEFAULT","contextlist1"],'SetEntityAttributeValueForContext["_DEFAULT","_DEFAULT",GetEntityId[],GetEntityType[],concat["dlegalentity:",ITERATIONITEM],"legalentitycontextadditiondummyattribute1",Now[]]'],false]</t>
  </si>
  <si>
    <t>udiAutopopulateECCertificateExpiryDate</t>
  </si>
  <si>
    <t>EC Certificate Expiry Date : If CE Marked Flag = "Y" then value is required 304</t>
  </si>
  <si>
    <t>BR-UDI-072 - EC Certificate Expiry Date : If CE Marked Flag = "Y" then value is required 304</t>
  </si>
  <si>
    <t>setworkflowstatustocompleteinVenezuelaRegionalBranch</t>
  </si>
  <si>
    <t>SetEntityAttributeValueForContext["_DEFAULT","_DEFAULT",GetEntityId[],GetEntityType[],"dlegalentity:Venezuela Regional Branch","legalentitylevelworkflowstatus","Completed"]</t>
  </si>
  <si>
    <t>collectallcontextaddedatwftwelveinitialstep</t>
  </si>
  <si>
    <t>varAttributeName:=GetAttributeValuesFromContext["_DEFAULT","_DEFAULT","AttributeName", "self:self"];varconcatedcontexvalue:=concat[varAttributeName,"||",GetContextPath["dlegalentity"]];IIF[IsEntityInWorkflowInContext["self:self","wftwelvestepone","initialsetup"],SetAttributeValuesInContext["_DEFAULT","_DEFAULT","self:self","AttributeName",REPLACE,varconcatedcontexvalue],false]</t>
  </si>
  <si>
    <t>setworkflowstatustocompleteinBaxterNewZealand</t>
  </si>
  <si>
    <t>SetEntityAttributeValueForContext["_DEFAULT","_DEFAULT",GetEntityId[],GetEntityType[],"dlegalentity:Baxter New Zealand","legalentitylevelworkflowstatus","Completed"]</t>
  </si>
  <si>
    <t>setworkflowstatustocompleteinBaxterASNorway</t>
  </si>
  <si>
    <t>SetEntityAttributeValueForContext["_DEFAULT","_DEFAULT",GetEntityId[],GetEntityType[],"dlegalentity:Baxter A.S. Norway","legalentitylevelworkflowstatus","Completed"]</t>
  </si>
  <si>
    <t>requireddqaattributes</t>
  </si>
  <si>
    <t>invokewffivestepfouratendofwffivestepone</t>
  </si>
  <si>
    <t>Iterate[GetAttributeValues["_DEFAULT","_DEFAULT","wffiveAttributeName"],'InvokeWorkflowInContext[concat["dlegalentity:",ITERATIONITEM],"wffivestepfour"]']</t>
  </si>
  <si>
    <t>setjdestatusiflegalentitystepiscompletePanamaRegionalBranch</t>
  </si>
  <si>
    <t>SetEntityAttributeValueForContext["_DEFAULT","_DEFAULT",GetEntityId[],GetEntityType[],"dlegalentity:Panama Regional Branch","itstktyp","40"]</t>
  </si>
  <si>
    <t>collectallcontextaddedinwfsixstepone</t>
  </si>
  <si>
    <t>varAttributeName:=GetAttributeValuesFromContext["_DEFAULT","_DEFAULT","wfsixAttributeName","self:self"];varconcatedcontexvalue:=concat[varAttributeName,"||",GetContextPath["dregion"]];SetAttributeValuesInContext["_DEFAULT","_DEFAULT","self:self","wfsixAttributeName",REPLACE,varconcatedcontexvalue]</t>
  </si>
  <si>
    <t>setworkflowstatustocompleteinBasterServicesEurope</t>
  </si>
  <si>
    <t>SetEntityAttributeValueForContext["_DEFAULT","_DEFAULT",GetEntityId[],GetEntityType[],"dlegalentity:Baster Services Europe","legalentitylevelworkflowstatus","Completed"]</t>
  </si>
  <si>
    <t>validateintercompanysupplier</t>
  </si>
  <si>
    <t>varicoflg:=GetAttributeValue["_DEFAULT","_DEFAULT","icoflg"];varlclsupplico:=GetAttributeValue["_DEFAULT","_DEFAULT","lclsupplico"];IIF[HaveAnyAttributesChanged["_DEFAULT","_DEFAULT","icoflg","legalentitycontextadditiondummyattribute1"] AND varicoflg="Yes" AND (IsNullOrEmpty[varlclsupplico] OR varlclsupplico="_NULL"),AddAttributeError["_DEFAULT","_DEFAULT","Req001","","lclsupplico"],false] AND IIF[HaveAnyAttributesChanged["_DEFAULT","_DEFAULT","icoflg","legalentitycontextadditiondummyattribute1"] AND varicoflg="Yes" AND IsNullOrEmpty[varlclsupplico]=false,AddAttributeInformation["_DEFAULT","_DEFAULT","SYS001","","lclsupplico"],false] AND IIF[HaveAnyAttributesChanged["_DEFAULT","_DEFAULT","icoflg","legalentitycontextadditiondummyattribute1"]=false AND varicoflg="Yes" AND (IsNullOrEmpty[varlclsupplico] OR varlclsupplico="_NULL"),AddAttributeError["_DEFAULT","_DEFAULT","Req001","","lclsupplico"],false] AND IIF[HaveAnyAttributesChanged["_DEFAULT","_DEFAULT","icoflg","legalentitycontextadditiondummyattribute1"]=false AND varicoflg="Yes" AND IsNullOrEmpty[varlclsupplico]=false,AddAttributeInformation["_DEFAULT","_DEFAULT","SYS001","","lclsupplico"],false] AND IIF[HaveAnyAttributesChanged["_DEFAULT","_DEFAULT","icoflg","legalentitycontextadditiondummyattribute1"] AND varicoflg&lt;&gt;"Yes" AND (IsNullOrEmpty[varlclsupplico] OR varlclsupplico="_NULL"),AddAttributeInformation["_DEFAULT","_DEFAULT","SYS001","","lclsupplico"],false] AND IIF[HaveAnyAttributesChanged["_DEFAULT","_DEFAULT","icoflg","legalentitycontextadditiondummyattribute1"]=false AND varicoflg&lt;&gt;"Yes" AND (IsNullOrEmpty[varlclsupplico] OR varlclsupplico="_NULL"),AddAttributeInformation["_DEFAULT","_DEFAULT","SYS001","","lclsupplico"],false]</t>
  </si>
  <si>
    <t>setjdestatusiflegalentitystepiscompleteBaxterThailand</t>
  </si>
  <si>
    <t>SetEntityAttributeValueForContext["_DEFAULT","_DEFAULT",GetEntityId[],GetEntityType[],"dlegalentity:Baxter Thailand","itstktyp","40"]</t>
  </si>
  <si>
    <t>requiredcompoundingspecialistreviewattributes</t>
  </si>
  <si>
    <t>Required Compounding Specialist Review Attributes</t>
  </si>
  <si>
    <t>setworkflowstatustoinprogressinBaxterSASFrance</t>
  </si>
  <si>
    <t>SetEntityAttributeValueForContext["_DEFAULT","_DEFAULT",GetEntityId[],GetEntityType[],"dlegalentity:Baxter S.A.S. France","legalentitylevelworkflowstatus","In Progress"]</t>
  </si>
  <si>
    <t>populateunitofmeasurepricingimperial</t>
  </si>
  <si>
    <t>IIF[HaveAnyAttributesChanged["_DEFAULT","_DEFAULT","regioncontextadditiondummyattribute1","uomprimimp"],SetAttributeValue["_DEFAULT","_DEFAULT","uompricimp",GetAttributeValue["_DEFAULT","_DEFAULT","uomprimimp"]],false]</t>
  </si>
  <si>
    <t>BR14a: Unit of Measure - Pricing Imperial: Set default value from UOMPRIMIMP.Can be overwritten.</t>
  </si>
  <si>
    <t>BR14a: Unit of Measure - Pricing Imperial: Set default value from UOMPRIMIMP.
Can be overwritten.</t>
  </si>
  <si>
    <t>setworkflowstatustoinprogressinBaxterBVNetherlands</t>
  </si>
  <si>
    <t>SetEntityAttributeValueForContext["_DEFAULT","_DEFAULT",GetEntityId[],GetEntityType[],"dlegalentity:Baxter BV Netherlands","legalentitylevelworkflowstatus","In Progress"]</t>
  </si>
  <si>
    <t>setjdestatusiflegalentitystepiscompleteBaxterNewZealand</t>
  </si>
  <si>
    <t>SetEntityAttributeValueForContext["_DEFAULT","_DEFAULT",GetEntityId[],GetEntityType[],"dlegalentity:Baxter New Zealand","itstktyp","40"]</t>
  </si>
  <si>
    <t>invokesparepartcreationdistributionqaforsparepartOnAddtoContext</t>
  </si>
  <si>
    <t>IIF[IsEntityInWorkflow["sparepartcreationdistributionqa"]=false,InvokeWorkflow["sparepartcreationdistributionqa"],false]</t>
  </si>
  <si>
    <t>Invoke sparepartcreationdistributionqa for sparepart on AddtoContext</t>
  </si>
  <si>
    <t>setworkflowstatustocompleteinBaxterSingapore</t>
  </si>
  <si>
    <t>SetEntityAttributeValueForContext["_DEFAULT","_DEFAULT",GetEntityId[],GetEntityType[],"dlegalentity:Baxter Singapore","legalentitylevelworkflowstatus","Completed"]</t>
  </si>
  <si>
    <t>setworkflowstatustoinprogressinGambroDialysatorenGmbHDeutschland</t>
  </si>
  <si>
    <t>SetEntityAttributeValueForContext["_DEFAULT","_DEFAULT",GetEntityId[],GetEntityType[],"dlegalentity:Gambro Dialysatoren GmbH Deutschland","legalentitylevelworkflowstatus","In Progress"]</t>
  </si>
  <si>
    <t>invokewftwostepfouraandbatendofwfglobalstep</t>
  </si>
  <si>
    <t>Iterate[GetAttributeValues["_DEFAULT","_DEFAULT","wftwoAttributeName"],'IIF[ITERATIONITEM="Baxter us" AND IsEntityInWorkflowInContext["self:self","wftwosteptwoa"]=false AND IsEntityInWorkflowInContext["self:self","wftwosteptwob"]=false AND IsEntityInWorkflowInContext["self:self","wftwosteptwobec"]=false AND GetAttributeValue["_DEFAULT","_DEFAULT","xudiworkflowstatus"]="Completed",InvokeWorkflowInContext[concat["dlegalentity:",ITERATIONITEM],"wftwostepfourb"] AND InvokeWorkflowInContext[concat["dlegalentity:",ITERATIONITEM],"wftwostepfoura"],false] AND IIF[ITERATIONITEM&lt;&gt;"Baxter us" AND IsEntityInWorkflowInContext["self:self","wftwosteptwoa"]=false AND IsEntityInWorkflowInContext["self:self","wftwosteptwob"]=false AND IsEntityInWorkflowInContext["self:self","wftwosteptwobec"]=false,InvokeWorkflowInContext[concat["dlegalentity:",ITERATIONITEM],"wftwostepfourb"] AND InvokeWorkflowInContext[concat["dlegalentity:",ITERATIONITEM],"wftwostepfoura"],false]']</t>
  </si>
  <si>
    <t>setworkflowstatustocompleteinBaxterPolskaSPZOO</t>
  </si>
  <si>
    <t>SetEntityAttributeValueForContext["_DEFAULT","_DEFAULT",GetEntityId[],GetEntityType[],"dlegalentity:Baxter Polska SP.ZO.O","legalentitylevelworkflowstatus","Completed"]</t>
  </si>
  <si>
    <t>setworkflowstatustocompleteinBaxterPhilippines</t>
  </si>
  <si>
    <t>SetEntityAttributeValueForContext["_DEFAULT","_DEFAULT",GetEntityId[],GetEntityType[],"dlegalentity:Baxter Philippines","legalentitylevelworkflowstatus","Completed"]</t>
  </si>
  <si>
    <t>setjdestatusiflegalentitystepiscompleteBaxterAGSwitzerland</t>
  </si>
  <si>
    <t>SetEntityAttributeValueForContext["_DEFAULT","_DEFAULT",GetEntityId[],GetEntityType[],"dlegalentity:Baxter AG Switzerland","itstktyp","40"]</t>
  </si>
  <si>
    <t>setworkflowstatustoinprogressinBaxterPhilippines</t>
  </si>
  <si>
    <t>SetEntityAttributeValueForContext["_DEFAULT","_DEFAULT",GetEntityId[],GetEntityType[],"dlegalentity:Baxter Philippines","legalentitylevelworkflowstatus","In Progress"]</t>
  </si>
  <si>
    <t>setworkflowstatustocompleteinBaxterBVNetherlands</t>
  </si>
  <si>
    <t>SetEntityAttributeValueForContext["_DEFAULT","_DEFAULT",GetEntityId[],GetEntityType[],"dlegalentity:Baxter BV Netherlands","legalentitylevelworkflowstatus","Completed"]</t>
  </si>
  <si>
    <t>setworkflowstatustocompleteinBaxterSuzhou</t>
  </si>
  <si>
    <t>SetEntityAttributeValueForContext["_DEFAULT","_DEFAULT",GetEntityId[],GetEntityType[],"dlegalentity:Baxter Suzhou","legalentitylevelworkflowstatus","Completed"]</t>
  </si>
  <si>
    <t>invokewfsixsteptwoforrawmaterialOnAddtoContext</t>
  </si>
  <si>
    <t>IIF[IsEntityInWorkflowInContext["self:self","wfsixstepone"]=false AND IsEntityInWorkflow["wfsixsteptwo"]=false AND GetAttributeValueFromContext["_DEFAULT","_DEFAULT","sourceoutsideofcountry","self:self"]=true AND LCase[GetAttributeValueFromContext["_DEFAULT","_DEFAULT","workflowstatus","self:self"]]&lt;&gt;"cancelled",InvokeWorkflow["wfsixsteptwo"],false]</t>
  </si>
  <si>
    <t>Invoke wfsixsteptwo for rawmaterial on AddtoContext</t>
  </si>
  <si>
    <t>setworkflowstatustoinprogressinBaxterKorea</t>
  </si>
  <si>
    <t>SetEntityAttributeValueForContext["_DEFAULT","_DEFAULT",GetEntityId[],GetEntityType[],"dlegalentity:Baxter Korea","legalentitylevelworkflowstatus","In Progress"]</t>
  </si>
  <si>
    <t>br154</t>
  </si>
  <si>
    <t>varcontext:=GetContextPath["dlegalentity"];varlegalentityvalue:=concat["newname:_DEFAULT:_DEFAULT:exact:",varcontext];varlegalentityid:=GetEntityId["ANDACROSS","rlistoflegalentity","self:self",varlegalentityvalue];ibmcuvalue:=GetEntityAttributeValueByIdInContext["_DEFAULT","_DEFAULT",varlegalentityid,"rlistoflegalentity","ibmcu","self:self"];varrlegalentitytobesearched:=concat["rlegalentity:_DEFAULT:_DEFAULT:exact:",ibmcuvalue];varopbranchplants:=GetEntityIds["ANDACROSS","rlistofoperbp","self:self",varrlegalentitytobesearched];Iterate[varopbranchplants,'setvariable["varchildparam",concat["opbranchplant:",GetEntityAttributeValueByIdInContext["_DEFAULT","_DEFAULT",ITERATIONITEM,"rlistofoperbp","mcdc","self:self"]]] AND AddNestedAttributeRow["_DEFAULT","_DEFAULT","operationalbranchdetails",varchildparam,"opitmstat:D"]']</t>
  </si>
  <si>
    <t>BR154: Product Status Operational: The product status will be set to the value D (Phase In) until it has been fully created in PIM and sent to JDE for operational level. At that time (fully created), set the value to A.It can be overwritten with the value O (Obsolete) or U (Phase Out) for operational level.</t>
  </si>
  <si>
    <t>BR154: Product Status Operational: The product status will be set to the value D (Phase In) until it has been fully created in PIM and sent to JDE for operational level. At that time (fully created), set the value to A.
It can be overwritten with the value O (Obsolete) or U (Phase Out) for operational level.</t>
  </si>
  <si>
    <t>setworkflowstatustocompleteinApatechLtdGreatBritain</t>
  </si>
  <si>
    <t>SetEntityAttributeValueForContext["_DEFAULT","_DEFAULT",GetEntityId[],GetEntityType[],"dlegalentity:Apatech Ltd Great Britain","legalentitylevelworkflowstatus","Completed"]</t>
  </si>
  <si>
    <t>setworkflowstatustocompleteinBaxterHongKong</t>
  </si>
  <si>
    <t>SetEntityAttributeValueForContext["_DEFAULT","_DEFAULT",GetEntityId[],GetEntityType[],"dlegalentity:Baxter Hong Kong","legalentitylevelworkflowstatus","Completed"]</t>
  </si>
  <si>
    <t>br27</t>
  </si>
  <si>
    <t>vargetid:="";varrefcode:="";varcustomtarrif:=CONCAT["refvalue1:_DEFAULT:_DEFAULT:exact:",GetAttributeValue["_DEFAULT","_DEFAULT","customtar"]];IIF[IsNullOrEmpty[GetAttributeValue["_DEFAULT","_DEFAULT","customtar"]]=false,SetVariable["vargetid",getEntityId["ANDACROSS","udc41e","self:self",varcustomtarrif]] AND SetVariable["varrefcode",GetEntityAttributeValueByIdInContext["_DEFAULT","_DEFAULT",vargetid,"udc41e","refcode","self:self"]],false] AND IIF[HaveAnyAttributesChanged["_DEFAULT","_DEFAULT","customtar","regioncontextadditiondummyattribute1"],SetAttributeValue["_DEFAULT","_DEFAULT","shipcomcls",varrefcode],false]</t>
  </si>
  <si>
    <t>BR27: Shipping Commodity Class : Get the value of custom tariff attribute and lookup this value in UDC 41E in desc 2 column and get the Code for this row and populate Shipping commodity class</t>
  </si>
  <si>
    <t>invokewffourstepfourbforskuOnAddtoContext</t>
  </si>
  <si>
    <t>varMakbuy:=GetAttributeValueFromContext["_DEFAULT","_DEFAULT","makbuy","self:self"];IIF[IsEntityInWorkflow["wffourstepfourb"]=false AND (varMakbuy="MN" OR varMakbuy="PU") AND GetAttributeValueFromContext["_DEFAULT","_DEFAULT","workflowstatus","self:self"]="Completed",InvokeWorkflow["wffourstepfourb"],false]</t>
  </si>
  <si>
    <t>Invoke wffourstepfourb for sku on AddtoContext</t>
  </si>
  <si>
    <t>setworkflowstatustocompleteinGuatemalaRegionalBranch</t>
  </si>
  <si>
    <t>SetEntityAttributeValueForContext["_DEFAULT","_DEFAULT",GetEntityId[],GetEntityType[],"dlegalentity:Guatemala Regional Branch","legalentitylevelworkflowstatus","Completed"]</t>
  </si>
  <si>
    <t>setworkflowstatustocompleteinBaxterSingaporebranch</t>
  </si>
  <si>
    <t>SetEntityAttributeValueForContext["_DEFAULT","_DEFAULT",GetEntityId[],GetEntityType[],"dlegalentity:Baxter Singapore branch","legalentitylevelworkflowstatus","Completed"]</t>
  </si>
  <si>
    <t>setjdestatusiflegalentitystepiscompleteBaxterTaiwan</t>
  </si>
  <si>
    <t>SetEntityAttributeValueForContext["_DEFAULT","_DEFAULT",GetEntityId[],GetEntityType[],"dlegalentity:Baxter Taiwan","itstktyp","40"]</t>
  </si>
  <si>
    <t>br72</t>
  </si>
  <si>
    <t>varlotproctyp:=GetAttributeValueReferenceId["_DEFAULT","_DEFAULT","lotproctyp"];varrefudch41srcode:="";IIF[IsNullOrEmpty[varlotproctyp]=false,SetVariable["varrefudch41srcode",GetEntityAttributeValueByIdInContext["_DEFAULT","_DEFAULT",varlotproctyp,"refudch41sr","refcode","self:self"]],false] AND IIF[HaveAnyAttributesChanged["_DEFAULT","_DEFAULT","lotproctyp","regioncontextadditiondummyattribute1"] AND (varrefudch41srcode="3" OR varrefudch41srcode="7"),SetAttributeValue["_DEFAULT","_DEFAULT","commitdatmeth","1"],false] AND IIF[HaveAnyAttributesChanged["_DEFAULT","_DEFAULT","lotproctyp","regioncontextadditiondummyattribute1"] AND (varrefudch41srcode&lt;&gt;"3" AND varrefudch41srcode&lt;&gt;"7"),SetAttributeValue["_DEFAULT","_DEFAULT","commitdatmeth","0"],false]</t>
  </si>
  <si>
    <t>BR72 : If  Lot Process Type (lotproctyp) = 3 or 7 then Commitment Date Method (COMMITDATMETH) = 1,
Else Commitment Date Method (COMMITDATMETH) = 0
BUT could be overwritten</t>
  </si>
  <si>
    <t>br160</t>
  </si>
  <si>
    <t>varTriggerOperationalBranch:=GetAttributeValue["_DEFAULT","_DEFAULT","triggeroperationalbranch"];varcontext:=concat["dlegalentity:",GetContextPath["dlegalentity"]];varopbranchplant:=GetNestedAttributeValues["_DEFAULT","_DEFAULT","operationalbranchdetails","opbranchplant",false];varglcls:=concat["opglcls:",GetAttributeValueFromContext["_DEFAULT","_DEFAULT","glcls","self:self"]];IIF[varTriggerOperationalBranch="1",Iterate[varopbranchplant,'setvariable["varbranchid",concat["opbranchplant:",ITERATIONITEM]] AND SetNestedChildAttributeByCondition["_DEFAULT","_DEFAULT",varcontext,"REPLACE","operationalbranchdetails",varglcls,varbranchid,"OR"]'],false]</t>
  </si>
  <si>
    <t>BR160: G/L Class Operational: Copy value from glcls. Can be overwritten</t>
  </si>
  <si>
    <t>setjdestatusiflegalentitystepiscompleteBaxterOYFinland</t>
  </si>
  <si>
    <t>SetEntityAttributeValueForContext["_DEFAULT","_DEFAULT",GetEntityId[],GetEntityType[],"dlegalentity:Baxter OY Finland","itstktyp","40"]</t>
  </si>
  <si>
    <t>setworkflowstatustocompleteinPuertoRicoRegionalBranch</t>
  </si>
  <si>
    <t>SetEntityAttributeValueForContext["_DEFAULT","_DEFAULT",GetEntityId[],GetEntityType[],"dlegalentity:Puerto Rico Regional Branch","legalentitylevelworkflowstatus","Completed"]</t>
  </si>
  <si>
    <t>requiredrawmaterialcustomsdataenrichmentattributes</t>
  </si>
  <si>
    <t>setworkflowstatustocompleteinBaxterManufacturingSPAItaly</t>
  </si>
  <si>
    <t>SetEntityAttributeValueForContext["_DEFAULT","_DEFAULT",GetEntityId[],GetEntityType[],"dlegalentity:Baxter Manufacturing S.P.A. Italy","legalentitylevelworkflowstatus","Completed"]</t>
  </si>
  <si>
    <t>setjdestatusiflegalentitystepiscompleteBaxterHealthcareSAPrincipal</t>
  </si>
  <si>
    <t>SetEntityAttributeValueForContext["_DEFAULT","_DEFAULT",GetEntityId[],GetEntityType[],"dlegalentity:Baxter Healthcare SA - Principal","itstktyp","40"]</t>
  </si>
  <si>
    <t>setworkflowstatustocompleteinBaxterIndia</t>
  </si>
  <si>
    <t>SetEntityAttributeValueForContext["_DEFAULT","_DEFAULT",GetEntityId[],GetEntityType[],"dlegalentity:Baxter India","legalentitylevelworkflowstatus","Completed"]</t>
  </si>
  <si>
    <t>setworkflowstatustoinprogressinUCAN</t>
  </si>
  <si>
    <t>SetEntityAttributeValueForContext["_DEFAULT","_DEFAULT",GetEntityId[],GetEntityType[],"dregion:UCAN","regionalworkflowstatus","In Progress"]</t>
  </si>
  <si>
    <t>br112</t>
  </si>
  <si>
    <t>varcommitdatmeth:=GetAttributeValueReferenceId["_DEFAULT","_DEFAULT","commitdatmeth"];varudch40cdcode:="";IIF[IsNullOrEmpty[varcommitdatmeth]=false,SetVariable["varudch40cdcode",GetEntityAttributeValueByIdInContext["_DEFAULT","_DEFAULT",varcommitdatmeth,"udch40cd","refcode","self:self"]],false] AND IIF[HaveAnyAttributesChanged["_DEFAULT","_DEFAULT","commitdatmeth","regioncontextadditiondummyattribute1"] AND varudch40cdcode="1",SetAttributeValue["_DEFAULT","_DEFAULT","commitmeth","3"],false] AND IIF[HaveAnyAttributesChanged["_DEFAULT","_DEFAULT","commitdatmeth","regioncontextadditiondummyattribute1"] AND varudch40cdcode="0",SetAttributeValue["_DEFAULT","_DEFAULT","commitmeth","1"],false]</t>
  </si>
  <si>
    <t>BR112: For UCAN, If Commitment Date Method (COMMITDATMETH) = 1 then Commitment Method (commitmeth) =3
If Commitment Date Method (COMMITDATMETH) = 0 then Commitment Method (commitmeth) =1</t>
  </si>
  <si>
    <t>setworkflowstatustocompleteinRTSServiciosdeDialisisSpain</t>
  </si>
  <si>
    <t>SetEntityAttributeValueForContext["_DEFAULT","_DEFAULT",GetEntityId[],GetEntityType[],"dlegalentity:RTS Servicios de Dialisis Spain","legalentitylevelworkflowstatus","Completed"]</t>
  </si>
  <si>
    <t>validatetradesupplier1</t>
  </si>
  <si>
    <t>varicoflg:=GetAttributeValue["_DEFAULT","_DEFAULT","icoflg"];varlclsuppltrd:=GetAttributeValue["_DEFAULT","_DEFAULT","lclsuppltrd"];IIF[HaveAnyAttributesChanged["_DEFAULT","_DEFAULT","icoflg","legalentitycontextadditiondummyattribute1"] AND varicoflg="No" AND (IsNullOrEmpty[varlclsuppltrd] OR varlclsuppltrd="_NULL"),AddAttributeError["_DEFAULT","_DEFAULT","Req001","","lclsuppltrd"],false] AND IIF[HaveAnyAttributesChanged["_DEFAULT","_DEFAULT","icoflg","legalentitycontextadditiondummyattribute1"] AND varicoflg="No" AND IsNullOrEmpty[varlclsuppltrd]=false,AddAttributeInformation["_DEFAULT","_DEFAULT","SYS001","","lclsuppltrd"],false] AND IIF[HaveAnyAttributesChanged["_DEFAULT","_DEFAULT","icoflg","legalentitycontextadditiondummyattribute1"]=false AND varicoflg="No" AND (IsNullOrEmpty[varlclsuppltrd] OR varlclsuppltrd="_NULL"),AddAttributeError["_DEFAULT","_DEFAULT","Req001","","lclsuppltrd"],false] AND IIF[HaveAnyAttributesChanged["_DEFAULT","_DEFAULT","icoflg","legalentitycontextadditiondummyattribute1"]=false AND varicoflg="No" AND IsNullOrEmpty[varlclsuppltrd]=false,AddAttributeInformation["_DEFAULT","_DEFAULT","SYS001","","lclsuppltrd"],false] AND IIF[HaveAnyAttributesChanged["_DEFAULT","_DEFAULT","icoflg","legalentitycontextadditiondummyattribute1"] AND varicoflg&lt;&gt;"No" AND (IsNullOrEmpty[varlclsuppltrd] OR varlclsuppltrd="_NULL"),AddAttributeInformation["_DEFAULT","_DEFAULT","SYS001","","lclsuppltrd"],false] AND IIF[HaveAnyAttributesChanged["_DEFAULT","_DEFAULT","icoflg","legalentitycontextadditiondummyattribute1"]=false AND varicoflg&lt;&gt;"No" AND (IsNullOrEmpty[varlclsuppltrd] OR varlclsuppltrd="_NULL"),AddAttributeInformation["_DEFAULT","_DEFAULT","SYS001","","lclsuppltrd"],false]</t>
  </si>
  <si>
    <t>BR104: If interco Flag (icoflg) is N, set the attribute as mandatory</t>
  </si>
  <si>
    <t>Invoke rawmaterialcreationregional for rawmaterial on AddtoContext</t>
  </si>
  <si>
    <t>setjdestatusiflegalentitystepiscompleteBaxterSABelgium</t>
  </si>
  <si>
    <t>SetEntityAttributeValueForContext["_DEFAULT","_DEFAULT",GetEntityId[],GetEntityType[],"dlegalentity:Baxter SA Belgium","itstktyp","40"]</t>
  </si>
  <si>
    <t>br158</t>
  </si>
  <si>
    <t>varTriggerOperationalBranch:=GetAttributeValue["_DEFAULT","_DEFAULT","triggeroperationalbranch"];varcontext:=concat["dlegalentity:",GetContextPath["dlegalentity"]];varopbranchplant:=GetNestedAttributeValues["_DEFAULT","_DEFAULT","operationalbranchdetails","opbranchplant",false];varprimloc:=concat["opprimloc:",GetAttributeValueFromContext["_DEFAULT","_DEFAULT","primloc","self:self"]];IIF[varTriggerOperationalBranch="1",Iterate[varopbranchplant,'setvariable["varbranchid",concat["opbranchplant:",ITERATIONITEM]] AND SetNestedChildAttributeByCondition["_DEFAULT","_DEFAULT",varcontext,"REPLACE","operationalbranchdetails",varprimloc,varbranchid,"OR"]'],false]</t>
  </si>
  <si>
    <t>BR158: Backorder Type Operational: Set value from primloc.
Can be overwritten</t>
  </si>
  <si>
    <t>populatevertextaxcode</t>
  </si>
  <si>
    <t>varcontext:=Concat["dregion:",GetContextPath["dregion"]];varproducttype:=GetAttributeValueFromContext["_DEFAULT","_DEFAULT","itmtyp",varcontext];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IIF[HaveAnyAttributesChanged["_DEFAULT","_DEFAULT","regioncontextadditiondummyattribute1","itmtyp"] AND (varproducttypecode="RM" OR varproducttypecode="WP"),SetAttributeValue["_DEFAULT","_DEFAULT","vertextxcd","99"],false] AND IIF[HaveAnyAttributesChanged["_DEFAULT","_DEFAULT","regioncontextadditiondummyattribute1","itmtyp"] AND (varproducttypecode&lt;&gt;"RM" AND varproducttypecode&lt;&gt;"WP"),DeleteAttribute["_DEFAULT","_DEFAULT","vertextxcd"],false] AND SetAttributeValue["_DEFAULT","_DEFAULT","dummyvar",varcontext]</t>
  </si>
  <si>
    <t>BR106: In UCAN if product type is RM or WP, set default value to "99"</t>
  </si>
  <si>
    <t>setjdestatusiflegalentitystepiscompleteBaxterHongKong</t>
  </si>
  <si>
    <t>SetEntityAttributeValueForContext["_DEFAULT","_DEFAULT",GetEntityId[],GetEntityType[],"dlegalentity:Baxter Hong Kong","itstktyp","40"]</t>
  </si>
  <si>
    <t>requiredlocalsupplychainattributesforthirdpartysku</t>
  </si>
  <si>
    <t>autopopulatecatalognumber</t>
  </si>
  <si>
    <t>IIF[HaveAnyAttributesChanged["_DEFAULT","_DEFAULT","longitmnr","regioncontextadditiondummyattribute1","legalentitycontextadditiondummyattribute1"]=true,SetAttributeValue["_DEFAULT","_DEFAULT","catalognr",GetAttributeValue["_DEFAULT","_DEFAULT","longitmnr"]],false]</t>
  </si>
  <si>
    <t>BR79: Catalog Number : Default to the same value as Long Item Number and make read only</t>
  </si>
  <si>
    <t>setjdestatusiflegalentitystepiscompletePeruRegionalBranch</t>
  </si>
  <si>
    <t>SetEntityAttributeValueForContext["_DEFAULT","_DEFAULT",GetEntityId[],GetEntityType[],"dlegalentity:Peru Regional Branch","itstktyp","40"]</t>
  </si>
  <si>
    <t>br157</t>
  </si>
  <si>
    <t>varTriggerOperationalBranch:=GetAttributeValue["_DEFAULT","_DEFAULT","triggeroperationalbranch"];varcontext:=concat["dlegalentity:",GetContextPath["dlegalentity"]];varopbranchplant:=GetNestedAttributeValues["_DEFAULT","_DEFAULT","operationalbranchdetails","opbranchplant",false];varboallwdflg:=concat["opboallwdflg:",GetAttributeValueFromContext["_DEFAULT","_DEFAULT","boallwdflg","self:self"]];IIF[varTriggerOperationalBranch="1",Iterate[varopbranchplant,'setvariable["varbranchid",concat["opbranchplant:",ITERATIONITEM]] AND SetNestedChildAttributeByCondition["_DEFAULT","_DEFAULT",varcontext,"REPLACE","operationalbranchdetails",varboallwdflg,varbranchid,"OR"]'],false]</t>
  </si>
  <si>
    <t>BR157:Backorders Allowed (Y/N) Operational: Set value from boallwdflg.
Can be overwritten</t>
  </si>
  <si>
    <t>invokewffourstepfouraforskuOnAddtoContext</t>
  </si>
  <si>
    <t>varMakbuy:=GetAttributeValueFromContext["_DEFAULT","_DEFAULT","makbuy","self:self"];IIF[IsEntityInWorkflow["wffourstepfoura"]=false AND (varMakbuy="MN" OR varMakbuy="PU") AND GetAttributeValueFromContext["_DEFAULT","_DEFAULT","workflowstatus","self:self"]="Completed",InvokeWorkflow["wffourstepfoura"],false]</t>
  </si>
  <si>
    <t>Invoke wffourstepfoura for sku on AddtoContext</t>
  </si>
  <si>
    <t>setworkflowstatustocompleteinstpharma</t>
  </si>
  <si>
    <t>SetEntityAttributeValueForContext["_DEFAULT","_DEFAULT",GetEntityId[],GetEntityType[],"dlegalentity:s.t.pharma","legalentitylevelworkflowstatus","Completed"]</t>
  </si>
  <si>
    <t>setworkflowstatustocompleteinBaxterOncologyGmbHDeutschland</t>
  </si>
  <si>
    <t>SetEntityAttributeValueForContext["_DEFAULT","_DEFAULT",GetEntityId[],GetEntityType[],"dlegalentity:Baxter Oncology GmbH Deutschland","legalentitylevelworkflowstatus","Completed"]</t>
  </si>
  <si>
    <t>setworkflowstatustoinprogressinBaxterSLSpain</t>
  </si>
  <si>
    <t>SetEntityAttributeValueForContext["_DEFAULT","_DEFAULT",GetEntityId[],GetEntityType[],"dlegalentity:Baxter S.L. Spain","legalentitylevelworkflowstatus","In Progress"]</t>
  </si>
  <si>
    <t>setjdestatusiflegalentitystepiscompleteBaxterAGECEMEA</t>
  </si>
  <si>
    <t>SetEntityAttributeValueForContext["_DEFAULT","_DEFAULT",GetEntityId[],GetEntityType[],"dlegalentity:Baxter AG ECEMEA","itstktyp","40"]</t>
  </si>
  <si>
    <t>UpdatedlegalentityRFINFlag</t>
  </si>
  <si>
    <t>varcontext:=Concat["dlegalentity:",GetContextPath["dlegalentity"]];
SetEntityAttributeValueForContext["_DEFAULT","_DEFAULT",GetEntityId[],GetEntityType[], varcontext, "rfinenrichmentdone","TRUE"]</t>
  </si>
  <si>
    <t>setjdestatusiflegalentitystepiscompleteBaxterASDenmark</t>
  </si>
  <si>
    <t>SetEntityAttributeValueForContext["_DEFAULT","_DEFAULT",GetEntityId[],GetEntityType[],"dlegalentity:Baxter A.S. Denmark","itstktyp","40"]</t>
  </si>
  <si>
    <t>setjdestatusiflegalentitystepiscompleteBaxterDubaiJabelAliFreezone</t>
  </si>
  <si>
    <t>SetEntityAttributeValueForContext["_DEFAULT","_DEFAULT",GetEntityId[],GetEntityType[],"dlegalentity:Baxter Dubai Jabel Ali Freezone","itstktyp","40"]</t>
  </si>
  <si>
    <t>populatebSprincipalforbhsa</t>
  </si>
  <si>
    <t>varcaselogicglclass:=GetAttributeValue["_DEFAULT","_DEFAULT","caselogicglclass"];IIF[HaveAnyAttributesChanged["_DEFAULT","_DEFAULT","caselogicglclass"] AND (varcaselogicglclass="1" OR varcaselogicglclass="2" OR varcaselogicglclass="3" OR varcaselogicglclass="4" OR varcaselogicglclass="5" OR varcaselogicglclass="8" OR varcaselogicglclass="9"),SetAttributeValue["_DEFAULT","_DEFAULT","bspri","P"],false] AND IIF[HaveAnyAttributesChanged["_DEFAULT","_DEFAULT","caselogicglclass"] AND (varcaselogicglclass="6" OR varcaselogicglclass="7" OR varcaselogicglclass="10"),DeleteAttribute["_DEFAULT","_DEFAULT","bspri"],false]</t>
  </si>
  <si>
    <t>setworkflowstatustocompleteinBaxterDubaiJabelAliFreezone</t>
  </si>
  <si>
    <t>SetEntityAttributeValueForContext["_DEFAULT","_DEFAULT",GetEntityId[],GetEntityType[],"dlegalentity:Baxter Dubai Jabel Ali Freezone","legalentitylevelworkflowstatus","Completed"]</t>
  </si>
  <si>
    <t>setjdestatusiflegalentitystepiscompleteBiodomeFranceSA</t>
  </si>
  <si>
    <t>SetEntityAttributeValueForContext["_DEFAULT","_DEFAULT",GetEntityId[],GetEntityType[],"dlegalentity:Biodome France S.A.","itstktyp","40"]</t>
  </si>
  <si>
    <t>invokerawmaterialcreationregionalforrawmaterialOnAddtoContext</t>
  </si>
  <si>
    <t>IIF[IsEntityInWorkflow["rawmaterialcreationregional"]=false,InvokeWorkflow["rawmaterialcreationregional"],false]</t>
  </si>
  <si>
    <t>setworkflowstatustocompleteinBaxterExport</t>
  </si>
  <si>
    <t>SetEntityAttributeValueForContext["_DEFAULT","_DEFAULT",GetEntityId[],GetEntityType[],"dlegalentity:Baxter Export","legalentitylevelworkflowstatus","Completed"]</t>
  </si>
  <si>
    <t>invokewffourstepfouraandbatendofwftwoaorb</t>
  </si>
  <si>
    <t>Iterate[GetAttributeValues["_DEFAULT","_DEFAULT","wffourAttributeName"],'IIF[ITERATIONITEM="Baxter us" AND IsEntityInWorkflowInContext["self:self","wffoursteptwob"]=false AND IsEntityInWorkflowInContext["self:self","wffoursteptwoa"]=false AND GetAttributeValue["_DEFAULT","_DEFAULT","xudiworkflowstatus"]="Completed",InvokeWorkflowInContext[concat["dlegalentity:",ITERATIONITEM],"wffourstepfourb"] AND InvokeWorkflowInContext[concat["dlegalentity:",ITERATIONITEM],"wffourstepfoura"],false] AND IIF[ITERATIONITEM&lt;&gt;"Baxter us" AND IsEntityInWorkflowInContext["self:self","wffoursteptwob"]=false AND IsEntityInWorkflowInContext["self:self","wffoursteptwoa"]=false,InvokeWorkflowInContext[concat["dlegalentity:",ITERATIONITEM],"wffourstepfourb"] AND InvokeWorkflowInContext[concat["dlegalentity:",ITERATIONITEM],"wffourstepfoura"],false]']</t>
  </si>
  <si>
    <t>populatesbu</t>
  </si>
  <si>
    <t>varClassification:=GetAttributeValue["_DEFAULT","_DEFAULT","x2"];varFirstIndex:=indexof[varClassification,"-X6"];varPrevIndex:=4;vartempIndex:=varFirstIndex-varPrevIndex;SetAttributeValue["_DEFAULT","_DEFAULT","dummyhierarchy",Substring["varClassification",varPrevIndex,2]] ~ varString:=Substring[varClassification,vartempIndex,varPrevIndex];SetAttributeValue["_DEFAULT","_DEFAULT","dummyTempIndex",varClassification] AND IIF[IsNullOrEmpty[varString]=false AND (varString&gt;0 OR varString=0) AND HaveAnyAttributesChanged["_DEFAULT","_DEFAULT","legalentitycontextadditiondummyattribute1","x2"],SetAttributeValue["_DEFAULT","_DEFAULT","sbu",varString],DeleteAttribute["_DEFAULT","_DEFAULT","sbu"]] ~</t>
  </si>
  <si>
    <t>BR60: SBU : confirm product is assigned to X-Level Hierarchy if yes then extract business unit from the X-Level6 metadata of the hierarchy path that the product is assigned to.</t>
  </si>
  <si>
    <t>setworkflowstatustoinprogressinBaxterOncologyGmbHDeutschland</t>
  </si>
  <si>
    <t>SetEntityAttributeValueForContext["_DEFAULT","_DEFAULT",GetEntityId[],GetEntityType[],"dlegalentity:Baxter Oncology GmbH Deutschland","legalentitylevelworkflowstatus","In Progress"]</t>
  </si>
  <si>
    <t>setworkflowstatustocompleteinBaxterMalaysia</t>
  </si>
  <si>
    <t>SetEntityAttributeValueForContext["_DEFAULT","_DEFAULT",GetEntityId[],GetEntityType[],"dlegalentity:Baxter Malaysia","legalentitylevelworkflowstatus","Completed"]</t>
  </si>
  <si>
    <t>setjdestatusiflegalentitystepiscompleteBaxterMarketingIreland</t>
  </si>
  <si>
    <t>SetEntityAttributeValueForContext["_DEFAULT","_DEFAULT",GetEntityId[],GetEntityType[],"dlegalentity:Baxter Marketing Ireland","itstktyp","40"]</t>
  </si>
  <si>
    <t>setstatusifregionstepscompletedlatam</t>
  </si>
  <si>
    <t>SetEntityAttributeValueForContext["_DEFAULT","_DEFAULT",GetEntityId[],GetEntityType[],"dregion:LATAM","itstktyp","30"]</t>
  </si>
  <si>
    <t>UpdatedlegalentityLSCFlag</t>
  </si>
  <si>
    <t>varcontext:=Concat["dlegalentity:",GetContextPath["dlegalentity"]];
SetEntityAttributeValueForContext["_DEFAULT","_DEFAULT",GetEntityId[],GetEntityType[], varcontext, "lscenrichmentdone","TRUE"]</t>
  </si>
  <si>
    <t>populatedmdplanflg</t>
  </si>
  <si>
    <t>varudc59acode:="";vardmdplanflg:=GetAttributeValueReferenceId["_DEFAULT","_DEFAULT","dmdplanflg"];IIF[IsNullOrEmpty[vardmdplanflg]=false,SetVariable["varudc59acode",GetEntityAttributeValueByIdInContext["_DEFAULT","_DEFAULT",vardmdplanflg,"udc59a","refcode","self:self"]],false] AND IIF[HaveAnyAttributesChanged["_DEFAULT","_DEFAULT","dmdplanflg","legalentitycontextadditiondummyattribute1"],SetAttributeValue["_DEFAULT","_DEFAULT","forecastflg",varudc59acode],false]</t>
  </si>
  <si>
    <t>BR94: defaulted wih the value from  DMDPLANFLG</t>
  </si>
  <si>
    <t>populateunitofmeasureshippingimperial</t>
  </si>
  <si>
    <t>IIF[HaveAnyAttributesChanged["_DEFAULT","_DEFAULT","regioncontextadditiondummyattribute1","uomprimimp"],SetAttributeValue["_DEFAULT","_DEFAULT","uomshipimp",GetAttributeValue["_DEFAULT","_DEFAULT","uomprimimp"]],false]</t>
  </si>
  <si>
    <t>BR15a: Unit of Measure - Shipping Imperial: Set default value from UOMPRIMIMP.Can be overwritten.</t>
  </si>
  <si>
    <t>BR15a: Unit of Measure - Shipping Imperial: Set default value from UOMPRIMIMP.
Can be overwritten.</t>
  </si>
  <si>
    <t>setjdestatusiflegalentitystepiscompleteChileRegionalBranch</t>
  </si>
  <si>
    <t>SetEntityAttributeValueForContext["_DEFAULT","_DEFAULT",GetEntityId[],GetEntityType[],"dlegalentity:Chile Regional Branch","itstktyp","40"] AND SetEntityAttributeValue["_DEFAULT","_DEFAULT",GetEntityId[],GetEntityType[],"itstktypck","00"]</t>
  </si>
  <si>
    <t>br143b</t>
  </si>
  <si>
    <t>IIF[HaveAnyAttributesChanged["_DEFAULT","_DEFAULT","licitmrestr","regioncontextadditiondummyattribute1"],SetAttributeValue["_DEFAULT","_DEFAULT","licitmrestr","NYA"],false]</t>
  </si>
  <si>
    <t>BR143: Mandatory
For EU : at regional level, set default value to NYA</t>
  </si>
  <si>
    <t>setjdestatusiflegalentitystepiscompleteBaxterSASFrance</t>
  </si>
  <si>
    <t>SetEntityAttributeValueForContext["_DEFAULT","_DEFAULT",GetEntityId[],GetEntityType[],"dlegalentity:Baxter S.A.S. France","itstktyp","40"]</t>
  </si>
  <si>
    <t>setworkflowstatustoinprogressinBaxterASNorway</t>
  </si>
  <si>
    <t>SetEntityAttributeValueForContext["_DEFAULT","_DEFAULT",GetEntityId[],GetEntityType[],"dlegalentity:Baxter A.S. Norway","legalentitylevelworkflowstatus","In Progress"]</t>
  </si>
  <si>
    <t>autopopulatequantityaccountingcost</t>
  </si>
  <si>
    <t>SetAttributeValue["_DEFAULT","_DEFAULT","qtyacctcost","1.00"]</t>
  </si>
  <si>
    <t>BR70: Quantity - Accounting Cost : Default value to '1.00'</t>
  </si>
  <si>
    <t>setworkflowstatustocompletein1PRBaxterhealthcorpofpr1002</t>
  </si>
  <si>
    <t>SetEntityAttributeValueForContext["_DEFAULT","_DEFAULT",GetEntityId[],GetEntityType[],"dlegalentity:1PR Baxter health corp of pr 1002","legalentitylevelworkflowstatus","Completed"]</t>
  </si>
  <si>
    <t>setworkflowstatustoinprogressinBaxterTianjin</t>
  </si>
  <si>
    <t>SetEntityAttributeValueForContext["_DEFAULT","_DEFAULT",GetEntityId[],GetEntityType[],"dlegalentity:Baxter Tianjin","legalentitylevelworkflowstatus","In Progress"]</t>
  </si>
  <si>
    <t>BlockSparePartAddToContextOnCostRejectForCostaRicaRegionalBranch</t>
  </si>
  <si>
    <t>IIF[GetAttributeValueFromContext["_DEFAULT","_DEFAULT","costteamapproved","self:self"]=false,AddAttributeError["_DEFAULT","_DEFAULT","Req001","","costteamapproved"],false]</t>
  </si>
  <si>
    <t>Block Spare Part Add To Context On Cost Reject</t>
  </si>
  <si>
    <t>setworkflowstatustoinprogressinBaxterSPRLBelgium</t>
  </si>
  <si>
    <t>SetEntityAttributeValueForContext["_DEFAULT","_DEFAULT",GetEntityId[],GetEntityType[],"dlegalentity:Baxter SPRL Belgium","legalentitylevelworkflowstatus","In Progress"]</t>
  </si>
  <si>
    <t>autopopulateshelflifedays</t>
  </si>
  <si>
    <t>SetAttributeValue["_DEFAULT","_DEFAULT","shlflifdy","0"]</t>
  </si>
  <si>
    <t>BR23: Shelf Life Days : Always set to 0 for EMEA</t>
  </si>
  <si>
    <t>setworkflowstatustoinprogressinBaxterglobaltrade</t>
  </si>
  <si>
    <t>SetEntityAttributeValueForContext["_DEFAULT","_DEFAULT",GetEntityId[],GetEntityType[],"dlegalentity:Baxter global trade","legalentitylevelworkflowstatus","In Progress"]</t>
  </si>
  <si>
    <t>setworkflowstatustocompleteinBaxterSABelgium</t>
  </si>
  <si>
    <t>SetEntityAttributeValueForContext["_DEFAULT","_DEFAULT",GetEntityId[],GetEntityType[],"dlegalentity:Baxter SA Belgium","legalentitylevelworkflowstatus","Completed"]</t>
  </si>
  <si>
    <t>setworkflowstatustoinprogressinBaxterSingapore</t>
  </si>
  <si>
    <t>SetEntityAttributeValueForContext["_DEFAULT","_DEFAULT",GetEntityId[],GetEntityType[],"dlegalentity:Baxter Singapore","legalentitylevelworkflowstatus","In Progress"]</t>
  </si>
  <si>
    <t>populateintercompanyflagforbs</t>
  </si>
  <si>
    <t>varcaselogicglclass:=GetAttributeValue["_DEFAULT","_DEFAULT","caselogicglclass"];IIF[HaveAnyAttributesChanged["_DEFAULT","_DEFAULT","caselogicglclass","legalentitycontextadditiondummyattribute1"] AND (varcaselogicglclass="1" OR varcaselogicglclass="8"),SetAttributeValue["_DEFAULT","_DEFAULT","icoflg","Y"],false] AND IIF[HaveAnyAttributesChanged["_DEFAULT","_DEFAULT","caselogicglclass","legalentitycontextadditiondummyattribute1"] AND (varcaselogicglclass="2" OR varcaselogicglclass="3" OR varcaselogicglclass="4" OR varcaselogicglclass="5"),SetAttributeValue["_DEFAULT","_DEFAULT","icoflg","Y"],false] AND IIF[HaveAnyAttributesChanged["_DEFAULT","_DEFAULT","caselogicglclass","legalentitycontextadditiondummyattribute1"] AND varcaselogicglclass="9",DeleteAttribute["_DEFAULT","_DEFAULT","icoflg"],false] AND IIF[HaveAnyAttributesChanged["_DEFAULT","_DEFAULT","caselogicglclass","legalentitycontextadditiondummyattribute1"] AND (varcaselogicglclass="6" OR varcaselogicglclass="7"),SetAttributeValue["_DEFAULT","_DEFAULT","icoflg","N"],false] AND IIF[HaveAnyAttributesChanged["_DEFAULT","_DEFAULT","caselogicglclass","legalentitycontextadditiondummyattribute1"] AND varcaselogicglclass="10",SetAttributeValue["_DEFAULT","_DEFAULT","icoflg","Y"],false]</t>
  </si>
  <si>
    <t>BR54: Intercompany Flag : At Legal entity level
• if Type of code (caselogicglclass) = 1 or 8
o set value to N for BHSA (REGIONAL LEVEL FOR EU) and value Y for B&amp;S (LEGAL ENTITY LEVEL)
• if Type of code (caselogicglclass) = 2 or 3 or 4 or 5 
o set value to Y for BHSA (REGIONAL LEVEL FOR EU) and value Y for B&amp;S (LEGAL ENTITY LEVEL)
• if Type of code (caselogicglclass) = 6 or 7 
o set value to N for B&amp;S (LEGAL ENTITY LEVEL), no value for BHSA (REGIONAL LEVEL FOR EU)
• if Type of code (caselogicglclass) = 9 
o set value to Y in BHSA (REGIONAL LEVEL FOR EU), no value for B&amp;S (LEGAL ENTITY LEVEL)
• if Type of code (caselogicglclass) = 10 
o set value to Y in B&amp;S (LEGAL ENTITY LEVEL), no value for BHSA (REGIONAL LEVEL FOR EU)</t>
  </si>
  <si>
    <t>sendmailonwfsevensteptwoentry</t>
  </si>
  <si>
    <t>varborder:="1";id:=GetEntityId["ANDACROSS","urlreference","self:self","code:_DEFAULT:_DEFAULT:exact:tenantid"];tenantid:= GetEntityAttributeValueById["_DEFAULT","_DEFAULT",id,"tenantid","value"];varlinks:=Concat[tenantid,GetEntityId[],"&amp;type=service"];varlink:=Concat["&lt;a href=",varlinks,"&gt;click here"];varusers:="jean_luc_poupon@baxter.com,luis_valencia@baxter.com,mani_bojja@baxter.com";subprefixid :=GetEntityId["ANDACROSS","urlreference","self:self","code:_DEFAULT:_DEFAULT:exact:subjectprefix"];subprefix := GetEntityAttributeValueById["_DEFAULT","_DEFAULT",subprefixid,"subjectprefix","value"];varsubject:=Concat[subprefix,"New Service has arrived for Finance Review"];varbody:=Concat["&lt;html&gt;&lt;body&gt;&lt;form&gt;Hi,&lt;BR&gt; &lt;BR&gt;Following Service has arrived for Finance Review&lt;BR&gt;&lt;BR&gt;&lt;table border=",varborder,"&gt;&lt;tbody&gt;&lt;tr&gt;&lt;th&gt;Created by&lt;/th&gt;&lt;th&gt;Item Code&lt;/th&gt;&lt;th&gt;Master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</si>
  <si>
    <t>send mail on wf 07</t>
  </si>
  <si>
    <t>collectallcontextaddedinwffoursteponewffoursteptwoawffoursteptwob</t>
  </si>
  <si>
    <t>varMakbuy:=GetAttributeValueFromContext["_DEFAULT","_DEFAULT","makbuy","self:self"];varworkflowstatusfourcontext:=GetAttributeValueFromContext["_DEFAULT","_DEFAULT","workflowstatus","self:self"];varAttributeName:=GetAttributeValuesFromContext["_DEFAULT","_DEFAULT","wffourAttributeName","self:self"];varconcatedcontexvalue:=concat[varAttributeName,"||",GetContextPath["dlegalentity"]];IIF[(varMakbuy="B" OR varMakbuy="MN" OR varMakbuy="MO" OR varMakbuy="PU") AND (varworkflowstatusfourcontext="In Progress" OR varworkflowstatusfourcontext="Completed" OR varworkflowstatusfourcontext="Maintenance Completed" OR varworkflowstatusfourcontext="Maintenance In Progress" OR varworkflowstatusfourcontext="Maintenance Rejected"),SetAttributeValuesInContext["_DEFAULT","_DEFAULT","self:self","wffourAttributeName",REPLACE,varconcatedcontexvalue],false]</t>
  </si>
  <si>
    <t>setworkflowstatustocompleteinBaxterCanada</t>
  </si>
  <si>
    <t>SetEntityAttributeValueForContext["_DEFAULT","_DEFAULT",GetEntityId[],GetEntityType[],"dlegalentity:Baxter Canada","legalentitylevelworkflowstatus","Completed"]</t>
  </si>
  <si>
    <t>setworkflowstatustoinprogressinBaxterHealthcareLtdSouthAfrica</t>
  </si>
  <si>
    <t>SetEntityAttributeValueForContext["_DEFAULT","_DEFAULT",GetEntityId[],GetEntityType[],"dlegalentity:Baxter Healthcare Ltd South Africa","legalentitylevelworkflowstatus","In Progress"]</t>
  </si>
  <si>
    <t>setworkflowstatustoinprogressinSAPAProdottiPlasticiSAGLSwitzerland</t>
  </si>
  <si>
    <t>SetEntityAttributeValueForContext["_DEFAULT","_DEFAULT",GetEntityId[],GetEntityType[],"dlegalentity:SAPA Prodotti Plastici SAGL Switzerland","legalentitylevelworkflowstatus","In Progress"]</t>
  </si>
  <si>
    <t>sendmailwhenskudistributionqaenrichmentusersendsthirdpartyskuforreworkfromlocalsupplychainenrichmentuser</t>
  </si>
  <si>
    <t>varborder:="1";id:=GetEntityId["ANDACROSS","urlreference","self:self","code:_DEFAULT:_DEFAULT:exact:tenantid"];tenantid:= GetEntityAttributeValueById["_DEFAULT","_DEFAULT",id,"tenantid","value"];varlinks:=Concat[tenantid,GetEntityId[],"&amp;type=sku"];varlink:=Concat["&lt;a href=",varlinks,"&gt;click here"];varusers:="jean_luc_poupon@baxter.com,luis_valencia@baxter.com,mani_bojja@baxter.com";subprefixid :=GetEntityId["ANDACROSS","urlreference","self:self","code:_DEFAULT:_DEFAULT:exact:subjectprefix"];subprefix := GetEntityAttributeValueById["_DEFAULT","_DEFAULT",subprefixid,"subjectprefix","value"];varsubject:=Concat[subprefix,"Third Party SKU needs rework"];varbody:=Concat["&lt;html&gt;&lt;body&gt;&lt;form&gt;Hi,&lt;BR&gt; &lt;BR&gt;Following Third Party SKU is identified by Distribution QA Enrichment user that it needs rework by Local Supply Chain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</si>
  <si>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when sku distribution qa enrichment user sends third party sku for rework from local supply chain enrichment user</t>
  </si>
  <si>
    <t>setworkflowstatustocompletein4005MAIN</t>
  </si>
  <si>
    <t>SetEntityAttributeValueForContext["_DEFAULT","_DEFAULT",GetEntityId[],GetEntityType[],"dlegalentity:4005MAIN","legalentitylevelworkflowstatus","Completed"]</t>
  </si>
  <si>
    <t>sendmailwhenbaxterskudistributionqaenrichmentresubmitedbylocalfinanceortaxenrichmentuser</t>
  </si>
  <si>
    <t>varborder:="1";id:=GetEntityId["ANDACROSS","urlreference","self:self","code:_DEFAULT:_DEFAULT:exact:tenantid"];tenantid:= GetEntityAttributeValueById["_DEFAULT","_DEFAULT",id,"tenantid","value"];varlinks:=Concat[tenantid,GetEntityId[],"&amp;type=sku"];varlink:=Concat["&lt;a href=",varlinks,"&gt;click here"];varusers:="jean_luc_poupon@baxter.com,luis_valencia@baxter.com,mani_bojja@baxter.com";subprefixid :=GetEntityId["ANDACROSS","urlreference","self:self","code:_DEFAULT:_DEFAULT:exact:subjectprefix"];subprefix := GetEntityAttributeValueById["_DEFAULT","_DEFAULT",subprefixid,"subjectprefix","value"];varsubject:=Concat[subprefix,"Baxter SKU is resubmitted to Distribution QA Enrichment by Local Finance/Tax Enrichment user"];varbody:=Concat["&lt;html&gt;&lt;body&gt;&lt;form&gt;Hi,&lt;BR&gt; &lt;BR&gt;Following Baxter SKU is resubmitted to Distribution QA Enrichment by Local Finance/Tax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</si>
  <si>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when baxter sku distribution qa enrichment resubmited by local finance or tax enrichment user</t>
  </si>
  <si>
    <t>setworkflowstatustoinprogressinBaxterAGSwitzerland</t>
  </si>
  <si>
    <t>SetEntityAttributeValueForContext["_DEFAULT","_DEFAULT",GetEntityId[],GetEntityType[],"dlegalentity:Baxter AG Switzerland","legalentitylevelworkflowstatus","In Progress"]</t>
  </si>
  <si>
    <t>sendmailonwfsevensteptwocancel</t>
  </si>
  <si>
    <t>varborder:="1";id:=GetEntityId["ANDACROSS","urlreference","self:self","code:_DEFAULT:_DEFAULT:exact:tenantid"];tenantid:= GetEntityAttributeValueById["_DEFAULT","_DEFAULT",id,"tenantid","value"];varlinks:=Concat[tenantid,GetEntityId[],"&amp;type=service"];varlink:=Concat["&lt;a href=",varlinks,"&gt;click here"];varusers:="jean_luc_poupon@baxter.com,luis_valencia@baxter.com,mani_bojja@baxter.com";subprefixid :=GetEntityId["ANDACROSS","urlreference","self:self","code:_DEFAULT:_DEFAULT:exact:subjectprefix"];subprefix := GetEntityAttributeValueById["_DEFAULT","_DEFAULT",subprefixid,"subjectprefix","value"];varsubject:=Concat[subprefix,"Service is canceled by Finance Review"];varbody:=Concat["&lt;html&gt;&lt;body&gt;&lt;form&gt;Hi,&lt;BR&gt; &lt;BR&gt;Following Service is canceled by Finance Review&lt;BR&gt;&lt;BR&gt;&lt;table border=",varborder,"&gt;&lt;tbody&gt;&lt;tr&gt;&lt;th&gt;Canceled by&lt;/th&gt;&lt;th&gt;Item Code&lt;/th&gt;&lt;th&gt;Master Description 1&lt;/th&gt;&lt;/tr&gt;&lt;tr&gt;&lt;td&gt;",GetImpersonateUser[],"&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</si>
  <si>
    <t>E-Mail Notification 461</t>
  </si>
  <si>
    <t>sendmailonbaxterskulocalfinanceortaxenrichmentcancel</t>
  </si>
  <si>
    <t>varborder:="1";id:=GetEntityId["ANDACROSS","urlreference","self:self","code:_DEFAULT:_DEFAULT:exact:tenantid"];tenantid:= GetEntityAttributeValueById["_DEFAULT","_DEFAULT",id,"tenantid","value"];varlinks:=Concat[tenantid,GetEntityId[],"&amp;type=sku"];varlink:=Concat["&lt;a href=",varlinks,"&gt;click here"];varusers:="jean_luc_poupon@baxter.com,luis_valencia@baxter.com,mani_bojja@baxter.com";subprefixid :=GetEntityId["ANDACROSS","urlreference","self:self","code:_DEFAULT:_DEFAULT:exact:subjectprefix"];subprefix := GetEntityAttributeValueById["_DEFAULT","_DEFAULT",subprefixid,"subjectprefix","value"];varsubject:=Concat[subprefix,"Baxter SKU is canceled by Local Finance/Tax Enrichment user"];varbody:=Concat["&lt;html&gt;&lt;body&gt;&lt;form&gt;Hi,&lt;BR&gt; &lt;BR&gt;Following Baxter SKU has been canceled by Local Finance/Tax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</si>
  <si>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baxter sku local finance or tax enrichment cancel</t>
  </si>
  <si>
    <t>invokewfsevensteptwoatendofwfsevenstepone</t>
  </si>
  <si>
    <t>Iterate[GetAttributeValues["_DEFAULT","_DEFAULT","wfsevenAttributeName"],'InvokeWorkflowInContext[concat["dregion:",ITERATIONITEM],"wfsevensteptwo"]']</t>
  </si>
  <si>
    <t>setjdestatusiflegalentitystepiscompleteBaxterBVNetherlands</t>
  </si>
  <si>
    <t>SetEntityAttributeValueForContext["_DEFAULT","_DEFAULT",GetEntityId[],GetEntityType[],"dlegalentity:Baxter BV Netherlands","itstktyp","40"]</t>
  </si>
  <si>
    <t>setworkflowstatustoinprogressinBaxterMalaysia</t>
  </si>
  <si>
    <t>SetEntityAttributeValueForContext["_DEFAULT","_DEFAULT",GetEntityId[],GetEntityType[],"dlegalentity:Baxter Malaysia","legalentitylevelworkflowstatus","In Progress"]</t>
  </si>
  <si>
    <t>autopopulatecheckavailability</t>
  </si>
  <si>
    <t>varproducttypeid:="";varproducttypecode:="";varproducttype:=GetAttributeValue["_DEFAULT","_DEFAULT","itmtyp"];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IIF[HaveAnyAttributesChanged["_DEFAULT","_DEFAULT","regioncontextadditiondummyattribute1","itmtyp"] AND (varproducttypecode="FG" OR varproducttypecode="FGH" OR varproducttypecode="SP" OR varproducttypecode="RM" OR varproducttypecode="WP"),SetAttributeValue["_DEFAULT","_DEFAULT","chkavail","Y"],false] AND IIF[HaveAnyAttributesChanged["_DEFAULT","_DEFAULT","regioncontextadditiondummyattribute1","itmtyp"] AND (varproducttypecode&lt;&gt;"FG" AND varproducttypecode&lt;&gt;"FGH" AND varproducttypecode&lt;&gt;"SP" AND varproducttypecode&lt;&gt;"RM"  AND varproducttypecode&lt;&gt;"WP"),SetAttributeValue["_DEFAULT","_DEFAULT","chkavail","N"],false]</t>
  </si>
  <si>
    <t>BR28: Check Availability : In global and APAC region, default to Y. For EMEA and UCAN, if product type = FG, FGH, SP, RM, WIP, set default value to Y else N.</t>
  </si>
  <si>
    <t>sendmailonwfsixsteptwoentry</t>
  </si>
  <si>
    <t>varborder:="1";id:=GetEntityId["ANDACROSS","urlreference","self:self","code:_DEFAULT:_DEFAULT:exact:tenantid"];tenantid:= GetEntityAttributeValueById["_DEFAULT","_DEFAULT",id,"tenantid","value"];varlinks:=Concat[tenantid,GetEntityId[],"&amp;type=rawmaterial"];varlink:=Concat["&lt;a href=",varlinks,"&gt;click here"];varusers:="jean_luc_poupon@baxter.com,luis_valencia@baxter.com,mani_bojja@baxter.com";subprefixid :=GetEntityId["ANDACROSS","urlreference","self:self","code:_DEFAULT:_DEFAULT:exact:subjectprefix"];subprefix := GetEntityAttributeValueById["_DEFAULT","_DEFAULT",subprefixid,"subjectprefix","value"];varsubject:=Concat[subprefix,"New RawMaterial/WIP has arrived for Customs Data Enrichment"];varbody:=Concat["&lt;html&gt;&lt;body&gt;&lt;form&gt;Hi,&lt;BR&gt; &lt;BR&gt;Following RawMaterial/WIP has arrived for Regional customs data enrichment&lt;BR&gt;&lt;BR&gt;&lt;table border=",varborder,"&gt;&lt;tbody&gt;&lt;tr&gt;&lt;th&gt;Created By&lt;/th&gt;&lt;th&gt;Item Code&lt;/th&gt;&lt;th&gt;Master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</si>
  <si>
    <t>E-Mail Notification 473</t>
  </si>
  <si>
    <t>setjdestatusiflegalentitystepiscompleteRTSServiciosdeDialisisSpain</t>
  </si>
  <si>
    <t>SetEntityAttributeValueForContext["_DEFAULT","_DEFAULT",GetEntityId[],GetEntityType[],"dlegalentity:RTS Servicios de Dialisis Spain","itstktyp","40"]</t>
  </si>
  <si>
    <t>invokermwipcreationwithoutsourcedfalseforrawmaterialOnAddtoContext</t>
  </si>
  <si>
    <t>IIF[IsEntityInWorkflow["rmwipcreationwithoutsourcedfalse"]=false AND GetAttributeValueFromContext["_DEFAULT","_DEFAULT","sourceoutsideofcountry","self:self"]=false,InvokeWorkflow["rmwipcreationwithoutsourcedfalse"],false]</t>
  </si>
  <si>
    <t>Invoke rmwipcreationwithoutsourcedfalse for rawmaterial on AddtoContext</t>
  </si>
  <si>
    <t>setjdestatusiflegalentitystepiscompleteBaxterExport</t>
  </si>
  <si>
    <t>SetEntityAttributeValueForContext["_DEFAULT","_DEFAULT",GetEntityId[],GetEntityType[],"dlegalentity:Baxter Export","itstktyp","40"]</t>
  </si>
  <si>
    <t>AutopopulateECCertificateNumber</t>
  </si>
  <si>
    <t>BR51: EC Certificate Number : If CE Marked Flag = "Y" then value is required 327</t>
  </si>
  <si>
    <t>requiredlocalsupplychainattributesforthirdpartyskubc</t>
  </si>
  <si>
    <t>admin||rscapacbaxteraustralia||rscapacbaxterglobaltrade||rscapacbaxterguangzhou||rscapacbaxterhongkong||rscapacbaxterindia||rscapacbaxterjapan||rscapacbaxterkorea||rscapacbaxtermalaysia||rscapacbaxtermanufacturingthailand||rscapacbaxternewzealand||rscapacbaxterphilippines||rscapacbaxtershanghai||rscapacbaxtersingapore||rscapacbaxtersingaporebranch||rscapacbaxtersuzhou||rscapacbaxtertaiwan||rscapacbaxterthailand||rscapacbaxtertianjin||rscemeaapatechltdgreatbritain||rscemeabasterserviceseurope||rscemeabaxterabsweden||rscemeabaxteragecemea||rscemeabaxteragswitzerland||rscemeabaxterasdenmark||rscemeabaxterasnorway||rscemeabaxterbvnetherlands||rscemeabaxtercompanyltdsaudiarabia||rscemeabaxterdeutschlandgmbh||rscemeabaxterdubaijabelalifreezone||rscemeabaxterhealthcaregmbhaustria||rscemeabaxterhealthcareltdgreatbritain||rscemeabaxterhealthcareltdsouthafrica||rscemeabaxterhealthcaresa-principal||rscemeabaxtermanufacturingspaitaly||rscemeabaxtermarketingireland||rscemeabaxtermedicopharmaceuticaldaportugal||rscemeabaxteroncologygmbhdeutschland||rscemeabaxteroyfinland||rscemeabaxterpolskaspzoo||rscemeabaxtersabelgium||rscemeabaxtersasfrance||rscemeabaxterslspain||rscemeabaxterspaitaly||rscemeabaxtersprlbelgium||rscemeabieffemeditalspaitaly||rscemeabiodomefrancesa||rscemeagambrodialysatorengmbhdeutschland||rscemeartsserviciosdedialisisspain||rscemeasapaprodottiplasticisaglswitzerland||rscemeazaobaxterrussia||rsclatamargentinaregionalbranch||rsclatambrazilregionalbranch||rsclatamchileregionalbranch||rsclatamcolombiaregionalbranch||rsclatamcostaricaregionalbranch||rsclatamdaomisa||rsclatamecuadorregionalbranch||rsclatamguatemalaregionalbranch||rsclatammexicoregionalbranch||rsclatampanamaregionalbranch||rsclatamperuregionalbranch||rsclatampuertoricoregionalbranch||rsclatamvenezuelaregionalbranch||rscucan1prbaxterhealthcorpofpr1002||rscucanbaxtercanada||rscucanbaxterexport||rscucanbaxterus||rscucanstpharma||mdmadmin</t>
  </si>
  <si>
    <t>uomsecimp||uompurimp||uompricimp||uomshipimp||uomprodimp||uomcompimp||uomca||boallwdflg||effstrtdat||cemkflg||truemodflg||ctrlitmflg||weeeflg||eccertnr||eccertexpdat||icoflg||tkbxitmnr||forecastflg||bspri||primloc||pricgrp||lclsupplico||corpflg||uomsecmet||uompurmet||uompricmet||uomshipmet||uomprodmet||uomcompmet||lclsuppltrd||operationalbranchdetails||plntlastasss</t>
  </si>
  <si>
    <t>Required Local Supply Chain attributes(Third Party SKU)</t>
  </si>
  <si>
    <t>requireddqaattributes3rdpartysku</t>
  </si>
  <si>
    <t>admin||dqaemeagambrodialysatorengmbhdeutschland||dqaemeabaxterspaitaly||dqaemeabiodomefrancesa||dqaemeasapaprodottiplasticisaglswitzerland||dqaemeabaxterhealthcareltdsouthafrica||dqalatampuertoricoregionalbranch||dqalatamguatemalaregionalbranch||dqaapacbaxterindia||dqaemeabaxtercompanyltdsaudiarabia||dqaapacbaxtersuzhou||dqalatamcolombiaregionalbranch||dqaemeabasterserviceseurope||dqaemeabaxterhealthcareltdgreatbritain||dqaemeabaxterbvnetherlands||dqaemeabaxtermanufacturingspaitaly||dqaapacbaxtershanghai||dqaucanbaxterexport||dqaapacbaxtertaiwan||dqaemeabaxteragecemea||dqaemeabaxterdeutschlandgmbh||dqaemeabaxtermedicopharmaceuticaldaportugal||dqaapacbaxterkorea||dqaemeabaxtersasfrance||dqaapacbaxteraustralia||dqalatamchileregionalbranch||dqaapacbaxterphilippines||dqaemeartsserviciosdedialisisspain||dqaucan1prbaxterhealthcorpofpr1002||dqalatampanamaregionalbranch||dqaapacbaxterhongkong||dqaemeabaxteroyfinland||dqaemeabaxtersprlbelgium||dqaemeaapatechltdgreatbritain||dqalatamcostaricaregionalbranch||dqaapacbaxtermanufacturingthailand||dqaapacbaxternewzealand||dqalatambrazilregionalbranch||dqalatamperuregionalbranch||dqaemeabaxterslspain||dqaemeabaxtermarketingireland||dqaapacbaxtertianjin||dqalatamdaomisa||dqaucanbaxterus||dqaucanstpharma||dqaapacbaxterthailand||dqalatamargentinaregionalbranch||dqaapacbaxtersingapore||dqalatamecuadorregionalbranch||dqaucanbaxtercanada||dqaapacbaxterglobaltrade||dqaemeabieffemeditalspaitaly||dqaemeabaxtersabelgium||dqaemeabaxterhealthcaregmbhaustria||dqaemeabaxterasnorway||dqaemeabaxterpolskaspzoo||dqaemeabaxteragswitzerland||dqaapacbaxtermalaysia||dqalatamvenezuelaregionalbranch||dqaemeabaxterabsweden||dqalatammexicoregionalbranch||dqaemeazaobaxterrussia||dqaapacbaxterguangzhou||dqaemeabaxterdubaijabelalifreezone||dqaapacbaxtersingaporebranch||dqaapacbaxterjapan||dqaemeabaxteroncologygmbhdeutschland||dqaemeabaxterasdenmark||dqaemeabaxterhealthcaresa-principal||mdmadmin</t>
  </si>
  <si>
    <t>shipcomcls||licitmrestr</t>
  </si>
  <si>
    <t>Required DQA Attributes(3rd Party Sku)</t>
  </si>
  <si>
    <t>correct mapping</t>
  </si>
  <si>
    <t>vertextxcd||branchid||purtx||saltx</t>
  </si>
  <si>
    <t>requiredrawmaterialcustomsdataenrichmentattributesbc</t>
  </si>
  <si>
    <t>admin||bec||mdmadmin</t>
  </si>
  <si>
    <t>eccncd||customtar</t>
  </si>
  <si>
    <t>Required Raw Material Customs Data Enrichment Attributes</t>
  </si>
  <si>
    <t>requireddqaattributesbaxtersku</t>
  </si>
  <si>
    <t>Required DQA Attributes(Baxter Sku)</t>
  </si>
  <si>
    <t>requiredmanufacturingattributesbaxterskulegalentity</t>
  </si>
  <si>
    <t>admin||rfinemeabaxterpolskaspzoo||rfinapacbaxtersingapore||rfinemeasapaprodottiplasticisaglswitzerland||rfinemeabaxtermanufacturingspaitaly||rfinapacbaxtermalaysia||rfinapacbaxtertaiwan||rfinemeabaxterhealthcareltdgreatbritain||rfinucanstpharma||rfinlatamecuadorregionalbranch||rfinucanbaxterus||rfinapacbaxterkorea||rfinemeabasterserviceseurope||rfinemeabaxtermedicopharmaceuticaldaportugal||rfinlatammexicoregionalbranch||rfinemeazaobaxterrussia||rfinemeabaxtercompanyltdsaudiarabia||rfinlatamperuregionalbranch||rfinlatamchileregionalbranch||rfinapacbaxtershanghai||rfinemeaapatechltdgreatbritain||rfinemeabiodomefrancesa||rfinemeabaxterhealthcareltdsouthafrica||rfinemeabaxterasnorway||rfinemeabaxterhealthcaregmbhaustria||rfinemeabaxteroncologygmbhdeutschland||rfinemeabaxtermarketingireland||rfinemeabaxterdubaijabelalifreezone||rfinemeabaxterabsweden||rfinlatamcostaricaregionalbranch||rfinemeabaxtersabelgium||rfinemeabaxterasdenmark||rfinapacbaxterglobaltrade||rfinapacbaxterthailand||rfinapacbaxtermanufacturingthailand||rfinemeabaxteragecemea||rfinemeabaxterhealthcaresa-principal||rfinapacbaxteraustralia||rfinemeabaxterbvnetherlands||rfinemeabaxtersasfrance||rfinlatampanamaregionalbranch||rfinapacbaxterjapan||rfinemeabaxteroyfinland||rfinlatamvenezuelaregionalbranch||rfinapacbaxterguangzhou||rfinapacbaxtertianjin||rfinapacbaxternewzealand||rfinapacbaxtersingaporebranch||rfinucanbaxterexport||rfinlatambrazilregionalbranch||rfinemeabaxterdeutschlandgmbh||rfinemeagambrodialysatorengmbhdeutschland||rfinlatamguatemalaregionalbranch||rfinemeabaxteragswitzerland||rfinapacbaxterindia||rfinlatampuertoricoregionalbranch||rfinemeabaxterspaitaly||rfinlatamcolombiaregionalbranch||rfinemeabieffemeditalspaitaly||rfinapacbaxtersuzhou||rfinapacbaxterphilippines||rfinucan1prbaxterhealthcorpofpr1002||rfinucanbaxtercanada||rfinemeabaxtersprlbelgium||rfinlatamdaomisa||rfinemeabaxterslspain||rfinemeartsserviciosdedialisisspain||rfinlatamargentinaregionalbranch||rfinapacbaxterhongkong||mdmadmin</t>
  </si>
  <si>
    <t>vertextxcd||branchid||saltx</t>
  </si>
  <si>
    <t>Required Local Finance or Tax Attributes(Baxter Sku)</t>
  </si>
  <si>
    <t>requiredmanufacturingattributes3rdpartyskulegalentity</t>
  </si>
  <si>
    <t>Required Local Finance or Tax Attributes(3rd Party Sku)</t>
  </si>
  <si>
    <t>requiredcompoundingspecialistreviewattributesbc</t>
  </si>
  <si>
    <t>admin||ccspecialist||mdmadmin</t>
  </si>
  <si>
    <t>licitmrestr</t>
  </si>
  <si>
    <t>requiredsparepartcreationdistributionqaattributesbc</t>
  </si>
  <si>
    <t>admin||dqaapacbaxteraustralia||dqaapacbaxterglobaltrade||dqaapacbaxterguangzhou||dqaapacbaxterhongkong||dqaapacbaxterindia||dqaapacbaxterjapan||dqaapacbaxterkorea||dqaapacbaxtermalaysia||dqaapacbaxtermanufacturingthailand||dqaapacbaxternewzealand||dqaapacbaxterphilippines||dqaapacbaxtershanghai||dqaapacbaxtersingapore||dqaapacbaxtersingaporebranch||dqaapacbaxtersuzhou||dqaapacbaxtertaiwan||dqaapacbaxterthailand||dqaapacbaxtertianjin||dqaemeaapatechltdgreatbritain||dqaemeabasterserviceseurope||dqaemeabaxterabsweden||dqaemeabaxteragecemea||dqaemeabaxteragswitzerland||dqaemeabaxterasdenmark||dqaemeabaxterasnorway||dqaemeabaxterbvnetherlands||dqaemeabaxtercompanyltdsaudiarabia||dqaemeabaxterdeutschlandgmbh||dqaemeabaxterdubaijabelalifreezone||dqaemeabaxterhealthcaregmbhaustria||dqaemeabaxterhealthcareltdgreatbritain||dqaemeabaxterhealthcareltdsouthafrica||dqaemeabaxterhealthcaresa-principal||dqaemeabaxtermanufacturingspaitaly||dqaemeabaxtermarketingireland||dqaemeabaxtermedicopharmaceuticaldaportugal||dqaemeabaxteroncologygmbhdeutschland||dqaemeabaxteroyfinland||dqaemeabaxterpolskaspzoo||dqaemeabaxtersabelgium||dqaemeabaxtersasfrance||dqaemeabaxterslspain||dqaemeabaxterspaitaly||dqaemeabaxtersprlbelgium||dqaemeabieffemeditalspaitaly||dqaemeabiodomefrancesa||dqaemeagambrodialysatorengmbhdeutschland||dqaemeartsserviciosdedialisisspain||dqaemeasapaprodottiplasticisaglswitzerland||dqaemeazaobaxterrussia||dqalatamargentinaregionalbranch||dqalatambrazilregionalbranch||dqalatamchileregionalbranch||dqalatamcolombiaregionalbranch||dqalatamcostaricaregionalbranch||dqalatamdaomisa||dqalatamecuadorregionalbranch||dqalatamguatemalaregionalbranch||dqalatammexicoregionalbranch||dqalatampanamaregionalbranch||dqalatamperuregionalbranch||dqalatampuertoricoregionalbranch||dqalatamvenezuelaregionalbranch||dqaucan1prbaxterhealthcorpofpr1002||dqaucanbaxtercanada||dqaucanbaxterexport||dqaucanbaxterus||dqaucanstpharma||mdmadmin</t>
  </si>
  <si>
    <t>qccatcd</t>
  </si>
  <si>
    <t>Required Spare Part Creation - Distribution QA attributes</t>
  </si>
  <si>
    <t>requiredlocalsupplychainattributesforbaxterskubc</t>
  </si>
  <si>
    <t>admin||rscapacbaxtersingaporebranch||rscemeabaxteroyfinland||rscemeabaxterhealthcareltdsouthafrica||rscapacbaxterguangzhou||rscapacbaxterglobaltrade||rscemeabaxterhealthcaresaprincipal||rscemeabaxterdubaijabelalifreezone||rscucanbaxterus||rsclatamdaomisa||rsclatamcostaricaregionalbranch||rscapacbaxternewzealand||rsclatambrazilregionalbranch||rscemeabaxterhealthcaregmbhaustria||rsclatampuertoricoregionalbranch||rsclatamperuregionalbranch||rscemeabaxtersabelgium||rscemeabaxterhealthcareltdgreatbritain||rsclatamvenezuelaregionalbranch||rsclatamchileregionalbranch||rscapacbaxteraustralia||rscemeabaxteroncologygmbhdeutschland||rscemeagambrodialysatorengmbhdeutschland||rsclatamecuadorregionalbranch||rscemeabaxterspaitaly||rscapacbaxtermalaysia||rscemeabaxtermanufacturingspaitaly||rsclatamcolombiaregionalbranch||rscemeabaxtercompanyltdsaudiarabia||rscapacbaxterkorea||rscemeabaxterserviceseurope||rscucanstpharma||rscemeabaxtersasfrance||rscemeabaxterslspain||rscemeabaxtermedicopharmaceuticaldaportugal||rscemeabiodomefrancesa||rscemeabieffemeditalspaitaly||rscemeabaxteragecemea||rscemeazaobaxterrussia||rscemeabaxterpolskaspzoo||rscapacbaxterindia||rscemeabaxterbvnetherlands||rscemeabaxterabsweden||rscapacbaxterhongkong||rscemeabaxtersprlbelgium||rscapacbaxtertianjin||rscapacbaxtermanufacturingthailand||rscemeabaxterdeutschlandgmbh||rscapacbaxterphilippines||rsclatammexicoregionalbranch||rscemeabaxterasnorway||rscemeabaxteragswitzerland||rscapacbaxtertaiwan||rscemeabaxtermarketingireland||rscucanbaxterexport||rsclatampanamaregionalbranch||rscemeasapaprodottiplasticisaglswitzerland||rscemeaapatechltdgreatbritain||rscemeartsserviciosdedialisisspain||rscapacbaxtersingapore||rscemeabaxterasdenmark||rscapacbaxtershanghai||rscucanbaxtercanada||rsclatamguatemalaregionalbranch||rscapacbaxtersuzhou||rscucan1prbaxterhealthcorpofpr1002||rscapacbaxterthailand||rsclatamargentinaregionalbranch||rscapacbaxterjapan||rsceubsprlbel@riversand.com||mdmadmin</t>
  </si>
  <si>
    <t>Required Local Supply Chain attributes(Baxter SKU)</t>
  </si>
  <si>
    <t>create||update</t>
  </si>
  <si>
    <t>sparepart</t>
  </si>
  <si>
    <t>BlockSparePartAddToContextOnCostRejectForCostaRicaRegionalBranchContext</t>
  </si>
  <si>
    <t>invokesparepartdistributionqaforsparepartOnAddtoContextContext</t>
  </si>
  <si>
    <t>invokewffivestepfourforsparepartOnAddtoContextContext</t>
  </si>
  <si>
    <t>requiredsparepartcreationdistributionqaattributesbcContext</t>
  </si>
  <si>
    <t>invokesparepartdistributionqaforsparepartOnAddtoContext1Context</t>
  </si>
  <si>
    <t>invokewffivestepfourforsparepartOnAddtoContext1Context</t>
  </si>
  <si>
    <t>requiredsparepartcreationdistributionqaattributesbc1Context</t>
  </si>
  <si>
    <t>invokesparepartdistributionqaforsparepartOnAddtoContext2Context</t>
  </si>
  <si>
    <t>invokewffivestepfourforsparepartOnAddtoContext2Context</t>
  </si>
  <si>
    <t>requiredsparepartcreationdistributionqaattributesbc2Context</t>
  </si>
  <si>
    <t>invokesparepartdistributionqaforsparepartOnAddtoContext3Context</t>
  </si>
  <si>
    <t>invokewffivestepfourforsparepartOnAddtoContext3Context</t>
  </si>
  <si>
    <t>requiredsparepartcreationdistributionqaattributesbc3Context</t>
  </si>
  <si>
    <t>invokesparepartdistributionqaforsparepartOnAddtoContext4Context</t>
  </si>
  <si>
    <t>invokewffivestepfourforsparepartOnAddtoContext4Context</t>
  </si>
  <si>
    <t>requiredsparepartcreationdistributionqaattributesbc4Context</t>
  </si>
  <si>
    <t>invokesparepartdistributionqaforsparepartOnAddtoContext5Context</t>
  </si>
  <si>
    <t>invokewffivestepfourforsparepartOnAddtoContext5Context</t>
  </si>
  <si>
    <t>requiredsparepartcreationdistributionqaattributesbc5Context</t>
  </si>
  <si>
    <t>invokesparepartdistributionqaforsparepartOnAddtoContext6Context</t>
  </si>
  <si>
    <t>invokewffivestepfourforsparepartOnAddtoContext6Context</t>
  </si>
  <si>
    <t>requiredsparepartcreationdistributionqaattributesbc6Context</t>
  </si>
  <si>
    <t>invokesparepartdistributionqaforsparepartOnAddtoContext7Context</t>
  </si>
  <si>
    <t>invokewffivestepfourforsparepartOnAddtoContext7Context</t>
  </si>
  <si>
    <t>requiredsparepartcreationdistributionqaattributesbc7Context</t>
  </si>
  <si>
    <t>invokesparepartdistributionqaforsparepartOnAddtoContext8Context</t>
  </si>
  <si>
    <t>invokewffivestepfourforsparepartOnAddtoContext8Context</t>
  </si>
  <si>
    <t>requiredsparepartcreationdistributionqaattributesbc8Context</t>
  </si>
  <si>
    <t>invokesparepartdistributionqaforsparepartOnAddtoContext9Context</t>
  </si>
  <si>
    <t>invokewffivestepfourforsparepartOnAddtoContext9Context</t>
  </si>
  <si>
    <t>requiredsparepartcreationdistributionqaattributesbc9Context</t>
  </si>
  <si>
    <t>invokesparepartdistributionqaforsparepartOnAddtoContext10Context</t>
  </si>
  <si>
    <t>invokewffivestepfourforsparepartOnAddtoContext10Context</t>
  </si>
  <si>
    <t>requiredsparepartcreationdistributionqaattributesbc10Context</t>
  </si>
  <si>
    <t>invokesparepartdistributionqaforsparepartOnAddtoContext11Context</t>
  </si>
  <si>
    <t>invokewffivestepfourforsparepartOnAddtoContext11Context</t>
  </si>
  <si>
    <t>requiredsparepartcreationdistributionqaattributesbc11Context</t>
  </si>
  <si>
    <t>invokesparepartdistributionqaforsparepartOnAddtoContext12Context</t>
  </si>
  <si>
    <t>invokewffivestepfourforsparepartOnAddtoContext12Context</t>
  </si>
  <si>
    <t>requiredsparepartcreationdistributionqaattributesbc12Context</t>
  </si>
  <si>
    <t>invokesparepartdistributionqaforsparepartOnAddtoContext13Context</t>
  </si>
  <si>
    <t>invokewffivestepfourforsparepartOnAddtoContext13Context</t>
  </si>
  <si>
    <t>populatebSprincipalforbsContext</t>
  </si>
  <si>
    <t>populateintercompanyflagforbsContext</t>
  </si>
  <si>
    <t>populateintercompanysupplierContext</t>
  </si>
  <si>
    <t>requiredsparepartcreationdistributionqaattributesbc13Context</t>
  </si>
  <si>
    <t>invokesparepartdistributionqaforsparepartOnAddtoContext14Context</t>
  </si>
  <si>
    <t>invokewffivestepfourforsparepartOnAddtoContext14Context</t>
  </si>
  <si>
    <t>requiredsparepartcreationdistributionqaattributesbc14Context</t>
  </si>
  <si>
    <t>invokesparepartdistributionqaforsparepartOnAddtoContext15Context</t>
  </si>
  <si>
    <t>invokewffivestepfourforsparepartOnAddtoContext15Context</t>
  </si>
  <si>
    <t>populatebSprincipalforbs1Context</t>
  </si>
  <si>
    <t>populateintercompanyflagforbs1Context</t>
  </si>
  <si>
    <t>populateintercompanysupplier1Context</t>
  </si>
  <si>
    <t>requiredsparepartcreationdistributionqaattributesbc15Context</t>
  </si>
  <si>
    <t>invokesparepartdistributionqaforsparepartOnAddtoContext16Context</t>
  </si>
  <si>
    <t>invokewffivestepfourforsparepartOnAddtoContext16Context</t>
  </si>
  <si>
    <t>populatebSprincipalforbs2Context</t>
  </si>
  <si>
    <t>populateintercompanyflagforbs2Context</t>
  </si>
  <si>
    <t>populateintercompanysupplier2Context</t>
  </si>
  <si>
    <t>requiredsparepartcreationdistributionqaattributesbc16Context</t>
  </si>
  <si>
    <t>invokesparepartdistributionqaforsparepartOnAddtoContext17Context</t>
  </si>
  <si>
    <t>invokewffivestepfourforsparepartOnAddtoContext17Context</t>
  </si>
  <si>
    <t>requiredsparepartcreationdistributionqaattributesbc17Context</t>
  </si>
  <si>
    <t>invokesparepartdistributionqaforsparepartOnAddtoContext18Context</t>
  </si>
  <si>
    <t>invokewffivestepfourforsparepartOnAddtoContext18Context</t>
  </si>
  <si>
    <t>requiredsparepartcreationdistributionqaattributesbc18Context</t>
  </si>
  <si>
    <t>invokesparepartdistributionqaforsparepartOnAddtoContext19Context</t>
  </si>
  <si>
    <t>invokewffivestepfourforsparepartOnAddtoContext19Context</t>
  </si>
  <si>
    <t>populatebSprincipalforbs3Context</t>
  </si>
  <si>
    <t>populateintercompanyflagforbs3Context</t>
  </si>
  <si>
    <t>populateintercompanysupplier3Context</t>
  </si>
  <si>
    <t>requiredsparepartcreationdistributionqaattributesbc19Context</t>
  </si>
  <si>
    <t>invokesparepartdistributionqaforsparepartOnAddtoContext20Context</t>
  </si>
  <si>
    <t>invokewffivestepfourforsparepartOnAddtoContext20Context</t>
  </si>
  <si>
    <t>requiredsparepartcreationdistributionqaattributesbc20Context</t>
  </si>
  <si>
    <t>invokesparepartdistributionqaforsparepartOnAddtoContext21Context</t>
  </si>
  <si>
    <t>invokewffivestepfourforsparepartOnAddtoContext21Context</t>
  </si>
  <si>
    <t>populatebSprincipalforbs4Context</t>
  </si>
  <si>
    <t>populateintercompanyflagforbs4Context</t>
  </si>
  <si>
    <t>populateintercompanysupplier4Context</t>
  </si>
  <si>
    <t>requiredsparepartcreationdistributionqaattributesbc21Context</t>
  </si>
  <si>
    <t>invokesparepartdistributionqaforsparepartOnAddtoContext22Context</t>
  </si>
  <si>
    <t>invokewffivestepfourforsparepartOnAddtoContext22Context</t>
  </si>
  <si>
    <t>populatebSprincipalforbs5Context</t>
  </si>
  <si>
    <t>populateintercompanyflagforbs5Context</t>
  </si>
  <si>
    <t>populateintercompanysupplier5Context</t>
  </si>
  <si>
    <t>requiredsparepartcreationdistributionqaattributesbc22Context</t>
  </si>
  <si>
    <t>invokesparepartdistributionqaforsparepartOnAddtoContext23Context</t>
  </si>
  <si>
    <t>invokewffivestepfourforsparepartOnAddtoContext23Context</t>
  </si>
  <si>
    <t>requiredsparepartcreationdistributionqaattributesbc23Context</t>
  </si>
  <si>
    <t>invokesparepartdistributionqaforsparepartOnAddtoContext24Context</t>
  </si>
  <si>
    <t>invokewffivestepfourforsparepartOnAddtoContext24Context</t>
  </si>
  <si>
    <t>populatebSprincipalforbs6Context</t>
  </si>
  <si>
    <t>populateintercompanyflagforbs6Context</t>
  </si>
  <si>
    <t>populateintercompanysupplier6Context</t>
  </si>
  <si>
    <t>requiredsparepartcreationdistributionqaattributesbc24Context</t>
  </si>
  <si>
    <t>invokesparepartdistributionqaforsparepartOnAddtoContext25Context</t>
  </si>
  <si>
    <t>invokewffivestepfourforsparepartOnAddtoContext25Context</t>
  </si>
  <si>
    <t>requiredsparepartcreationdistributionqaattributesbc25Context</t>
  </si>
  <si>
    <t>invokesparepartdistributionqaforsparepartOnAddtoContext26Context</t>
  </si>
  <si>
    <t>invokewffivestepfourforsparepartOnAddtoContext26Context</t>
  </si>
  <si>
    <t>populatebSprincipalforbs7Context</t>
  </si>
  <si>
    <t>populateintercompanyflagforbs7Context</t>
  </si>
  <si>
    <t>populateintercompanysupplier7Context</t>
  </si>
  <si>
    <t>requiredsparepartcreationdistributionqaattributesbc26Context</t>
  </si>
  <si>
    <t>invokesparepartdistributionqaforsparepartOnAddtoContext27Context</t>
  </si>
  <si>
    <t>invokewffivestepfourforsparepartOnAddtoContext27Context</t>
  </si>
  <si>
    <t>requiredsparepartcreationdistributionqaattributesbc27Context</t>
  </si>
  <si>
    <t>invokesparepartdistributionqaforsparepartOnAddtoContext28Context</t>
  </si>
  <si>
    <t>invokewffivestepfourforsparepartOnAddtoContext28Context</t>
  </si>
  <si>
    <t>requiredsparepartcreationdistributionqaattributesbc28Context</t>
  </si>
  <si>
    <t>invokesparepartdistributionqaforsparepartOnAddtoContext29Context</t>
  </si>
  <si>
    <t>invokewffivestepfourforsparepartOnAddtoContext29Context</t>
  </si>
  <si>
    <t>requiredsparepartcreationdistributionqaattributesbc29Context</t>
  </si>
  <si>
    <t>invokesparepartdistributionqaforsparepartOnAddtoContext30Context</t>
  </si>
  <si>
    <t>invokewffivestepfourforsparepartOnAddtoContext30Context</t>
  </si>
  <si>
    <t>requiredsparepartcreationdistributionqaattributesbc30Context</t>
  </si>
  <si>
    <t>invokesparepartdistributionqaforsparepartOnAddtoContext31Context</t>
  </si>
  <si>
    <t>invokewffivestepfourforsparepartOnAddtoContext31Context</t>
  </si>
  <si>
    <t>requiredsparepartcreationdistributionqaattributesbc31Context</t>
  </si>
  <si>
    <t>invokesparepartdistributionqaforsparepartOnAddtoContext32Context</t>
  </si>
  <si>
    <t>invokewffivestepfourforsparepartOnAddtoContext32Context</t>
  </si>
  <si>
    <t>populatebSprincipalforbs8Context</t>
  </si>
  <si>
    <t>populateintercompanyflagforbs8Context</t>
  </si>
  <si>
    <t>populateintercompanysupplier8Context</t>
  </si>
  <si>
    <t>requiredsparepartcreationdistributionqaattributesbc32Context</t>
  </si>
  <si>
    <t>invokesparepartdistributionqaforsparepartOnAddtoContext33Context</t>
  </si>
  <si>
    <t>invokewffivestepfourforsparepartOnAddtoContext33Context</t>
  </si>
  <si>
    <t>populatebSprincipalforbs9Context</t>
  </si>
  <si>
    <t>populateintercompanyflagforbs9Context</t>
  </si>
  <si>
    <t>populateintercompanysupplier9Context</t>
  </si>
  <si>
    <t>requiredsparepartcreationdistributionqaattributesbc33Context</t>
  </si>
  <si>
    <t>invokesparepartdistributionqaforsparepartOnAddtoContext34Context</t>
  </si>
  <si>
    <t>invokewffivestepfourforsparepartOnAddtoContext34Context</t>
  </si>
  <si>
    <t>requiredsparepartcreationdistributionqaattributesbc34Context</t>
  </si>
  <si>
    <t>invokesparepartdistributionqaforsparepartOnAddtoContext35Context</t>
  </si>
  <si>
    <t>invokewffivestepfourforsparepartOnAddtoContext35Context</t>
  </si>
  <si>
    <t>populatebSprincipalforbs10Context</t>
  </si>
  <si>
    <t>populateintercompanyflagforbs10Context</t>
  </si>
  <si>
    <t>populateintercompanysupplier10Context</t>
  </si>
  <si>
    <t>requiredsparepartcreationdistributionqaattributesbc35Context</t>
  </si>
  <si>
    <t>invokesparepartdistributionqaforsparepartOnAddtoContext36Context</t>
  </si>
  <si>
    <t>invokewffivestepfourforsparepartOnAddtoContext36Context</t>
  </si>
  <si>
    <t>requiredsparepartcreationdistributionqaattributesbc36Context</t>
  </si>
  <si>
    <t>invokesparepartdistributionqaforsparepartOnAddtoContext37Context</t>
  </si>
  <si>
    <t>invokewffivestepfourforsparepartOnAddtoContext37Context</t>
  </si>
  <si>
    <t>populatebSprincipalforbs11Context</t>
  </si>
  <si>
    <t>populateintercompanyflagforbs11Context</t>
  </si>
  <si>
    <t>populateintercompanysupplier11Context</t>
  </si>
  <si>
    <t>requiredsparepartcreationdistributionqaattributesbc37Context</t>
  </si>
  <si>
    <t>invokesparepartdistributionqaforsparepartOnAddtoContext38Context</t>
  </si>
  <si>
    <t>invokewffivestepfourforsparepartOnAddtoContext38Context</t>
  </si>
  <si>
    <t>requiredsparepartcreationdistributionqaattributesbc38Context</t>
  </si>
  <si>
    <t>invokesparepartdistributionqaforsparepartOnAddtoContext39Context</t>
  </si>
  <si>
    <t>invokewffivestepfourforsparepartOnAddtoContext39Context</t>
  </si>
  <si>
    <t>requiredsparepartcreationdistributionqaattributesbc39Context</t>
  </si>
  <si>
    <t>invokesparepartdistributionqaforsparepartOnAddtoContext40Context</t>
  </si>
  <si>
    <t>invokewffivestepfourforsparepartOnAddtoContext40Context</t>
  </si>
  <si>
    <t>populatebSprincipalforbs12Context</t>
  </si>
  <si>
    <t>populateintercompanyflagforbs12Context</t>
  </si>
  <si>
    <t>populateintercompanysupplier12Context</t>
  </si>
  <si>
    <t>requiredsparepartcreationdistributionqaattributesbc40Context</t>
  </si>
  <si>
    <t>invokesparepartdistributionqaforsparepartOnAddtoContext41Context</t>
  </si>
  <si>
    <t>invokewffivestepfourforsparepartOnAddtoContext41Context</t>
  </si>
  <si>
    <t>populatebSprincipalforbs13Context</t>
  </si>
  <si>
    <t>populateintercompanyflagforbs13Context</t>
  </si>
  <si>
    <t>populateintercompanysupplier13Context</t>
  </si>
  <si>
    <t>requiredsparepartcreationdistributionqaattributesbc41Context</t>
  </si>
  <si>
    <t>invokesparepartdistributionqaforsparepartOnAddtoContext42Context</t>
  </si>
  <si>
    <t>invokewffivestepfourforsparepartOnAddtoContext42Context</t>
  </si>
  <si>
    <t>populatebSprincipalforbs14Context</t>
  </si>
  <si>
    <t>populateintercompanyflagforbs14Context</t>
  </si>
  <si>
    <t>populateintercompanysupplier14Context</t>
  </si>
  <si>
    <t>requiredsparepartcreationdistributionqaattributesbc42Context</t>
  </si>
  <si>
    <t>invokesparepartdistributionqaforsparepartOnAddtoContext43Context</t>
  </si>
  <si>
    <t>invokewffivestepfourforsparepartOnAddtoContext43Context</t>
  </si>
  <si>
    <t>requiredsparepartcreationdistributionqaattributesbc43Context</t>
  </si>
  <si>
    <t>invokesparepartdistributionqaforsparepartOnAddtoContext44Context</t>
  </si>
  <si>
    <t>invokewffivestepfourforsparepartOnAddtoContext44Context</t>
  </si>
  <si>
    <t>populatebSprincipalforbs15Context</t>
  </si>
  <si>
    <t>populateintercompanyflagforbs15Context</t>
  </si>
  <si>
    <t>populateintercompanysupplier15Context</t>
  </si>
  <si>
    <t>requiredsparepartcreationdistributionqaattributesbc44Context</t>
  </si>
  <si>
    <t>invokesparepartdistributionqaforsparepartOnAddtoContext45Context</t>
  </si>
  <si>
    <t>invokewffivestepfourforsparepartOnAddtoContext45Context</t>
  </si>
  <si>
    <t>requiredsparepartcreationdistributionqaattributesbc45Context</t>
  </si>
  <si>
    <t>invokesparepartdistributionqaforsparepartOnAddtoContext46Context</t>
  </si>
  <si>
    <t>invokewffivestepfourforsparepartOnAddtoContext46Context</t>
  </si>
  <si>
    <t>requiredsparepartcreationdistributionqaattributesbc46Context</t>
  </si>
  <si>
    <t>invokesparepartdistributionqaforsparepartOnAddtoContext47Context</t>
  </si>
  <si>
    <t>invokewffivestepfourforsparepartOnAddtoContext47Context</t>
  </si>
  <si>
    <t>populatebSprincipalforbs16Context</t>
  </si>
  <si>
    <t>populateintercompanyflagforbs16Context</t>
  </si>
  <si>
    <t>populateintercompanysupplier16Context</t>
  </si>
  <si>
    <t>requiredsparepartcreationdistributionqaattributesbc47Context</t>
  </si>
  <si>
    <t>invokesparepartdistributionqaforsparepartOnAddtoContext48Context</t>
  </si>
  <si>
    <t>invokewffivestepfourforsparepartOnAddtoContext48Context</t>
  </si>
  <si>
    <t>requiredsparepartcreationdistributionqaattributesbc48Context</t>
  </si>
  <si>
    <t>invokesparepartdistributionqaforsparepartOnAddtoContext49Context</t>
  </si>
  <si>
    <t>invokewffivestepfourforsparepartOnAddtoContext49Context</t>
  </si>
  <si>
    <t>populatebSprincipalforbs17Context</t>
  </si>
  <si>
    <t>populateintercompanyflagforbs17Context</t>
  </si>
  <si>
    <t>populateintercompanysupplier17Context</t>
  </si>
  <si>
    <t>requiredsparepartcreationdistributionqaattributesbc49Context</t>
  </si>
  <si>
    <t>invokesparepartdistributionqaforsparepartOnAddtoContext50Context</t>
  </si>
  <si>
    <t>invokewffivestepfourforsparepartOnAddtoContext50Context</t>
  </si>
  <si>
    <t>populatebSprincipalforbs18Context</t>
  </si>
  <si>
    <t>populateintercompanyflagforbs18Context</t>
  </si>
  <si>
    <t>populateintercompanysupplier18Context</t>
  </si>
  <si>
    <t>requiredsparepartcreationdistributionqaattributesbc50Context</t>
  </si>
  <si>
    <t>invokesparepartdistributionqaforsparepartOnAddtoContext51Context</t>
  </si>
  <si>
    <t>invokewffivestepfourforsparepartOnAddtoContext51Context</t>
  </si>
  <si>
    <t>requiredsparepartcreationdistributionqaattributesbc51Context</t>
  </si>
  <si>
    <t>invokesparepartdistributionqaforsparepartOnAddtoContext52Context</t>
  </si>
  <si>
    <t>invokewffivestepfourforsparepartOnAddtoContext52Context</t>
  </si>
  <si>
    <t>populatebSprincipalforbs19Context</t>
  </si>
  <si>
    <t>populateintercompanyflagforbs19Context</t>
  </si>
  <si>
    <t>populateintercompanysupplier19Context</t>
  </si>
  <si>
    <t>requiredsparepartcreationdistributionqaattributesbc52Context</t>
  </si>
  <si>
    <t>invokesparepartdistributionqaforsparepartOnAddtoContext53Context</t>
  </si>
  <si>
    <t>invokewffivestepfourforsparepartOnAddtoContext53Context</t>
  </si>
  <si>
    <t>populatebSprincipalforbs20Context</t>
  </si>
  <si>
    <t>populateintercompanyflagforbs20Context</t>
  </si>
  <si>
    <t>populateintercompanysupplier20Context</t>
  </si>
  <si>
    <t>requiredsparepartcreationdistributionqaattributesbc53Context</t>
  </si>
  <si>
    <t>invokesparepartdistributionqaforsparepartOnAddtoContext54Context</t>
  </si>
  <si>
    <t>invokewffivestepfourforsparepartOnAddtoContext54Context</t>
  </si>
  <si>
    <t>populatebSprincipalforbs21Context</t>
  </si>
  <si>
    <t>populateintercompanyflagforbs21Context</t>
  </si>
  <si>
    <t>populateintercompanysupplier21Context</t>
  </si>
  <si>
    <t>requiredsparepartcreationdistributionqaattributesbc54Context</t>
  </si>
  <si>
    <t>invokesparepartdistributionqaforsparepartOnAddtoContext55Context</t>
  </si>
  <si>
    <t>invokewffivestepfourforsparepartOnAddtoContext55Context</t>
  </si>
  <si>
    <t>populatebSprincipalforbs22Context</t>
  </si>
  <si>
    <t>populateintercompanyflagforbs22Context</t>
  </si>
  <si>
    <t>populateintercompanysupplier22Context</t>
  </si>
  <si>
    <t>requiredsparepartcreationdistributionqaattributesbc55Context</t>
  </si>
  <si>
    <t>invokesparepartdistributionqaforsparepartOnAddtoContext56Context</t>
  </si>
  <si>
    <t>invokewffivestepfourforsparepartOnAddtoContext56Context</t>
  </si>
  <si>
    <t>populatebSprincipalforbs23Context</t>
  </si>
  <si>
    <t>populateintercompanyflagforbs23Context</t>
  </si>
  <si>
    <t>populateintercompanysupplier23Context</t>
  </si>
  <si>
    <t>requiredsparepartcreationdistributionqaattributesbc56Context</t>
  </si>
  <si>
    <t>invokesparepartdistributionqaforsparepartOnAddtoContext57Context</t>
  </si>
  <si>
    <t>invokewffivestepfourforsparepartOnAddtoContext57Context</t>
  </si>
  <si>
    <t>requiredsparepartcreationdistributionqaattributesbc57Context</t>
  </si>
  <si>
    <t>invokesparepartdistributionqaforsparepartOnAddtoContext58Context</t>
  </si>
  <si>
    <t>invokewffivestepfourforsparepartOnAddtoContext58Context</t>
  </si>
  <si>
    <t>populatebSprincipalforbs24Context</t>
  </si>
  <si>
    <t>populateintercompanyflagforbs24Context</t>
  </si>
  <si>
    <t>populateintercompanysupplier24Context</t>
  </si>
  <si>
    <t>requiredsparepartcreationdistributionqaattributesbc58Context</t>
  </si>
  <si>
    <t>invokesparepartdistributionqaforsparepartOnAddtoContext59Context</t>
  </si>
  <si>
    <t>invokewffivestepfourforsparepartOnAddtoContext59Context</t>
  </si>
  <si>
    <t>populatebSprincipalforbs25Context</t>
  </si>
  <si>
    <t>populateintercompanyflagforbs25Context</t>
  </si>
  <si>
    <t>populateintercompanysupplier25Context</t>
  </si>
  <si>
    <t>requiredsparepartcreationdistributionqaattributesbc59Context</t>
  </si>
  <si>
    <t>invokesparepartdistributionqaforsparepartOnAddtoContext60Context</t>
  </si>
  <si>
    <t>invokewffivestepfourforsparepartOnAddtoContext60Context</t>
  </si>
  <si>
    <t>populatebSprincipalforbs26Context</t>
  </si>
  <si>
    <t>populateintercompanyflagforbs26Context</t>
  </si>
  <si>
    <t>populateintercompanysupplier26Context</t>
  </si>
  <si>
    <t>requiredsparepartcreationdistributionqaattributesbc60Context</t>
  </si>
  <si>
    <t>invokesparepartdistributionqaforsparepartOnAddtoContext61Context</t>
  </si>
  <si>
    <t>invokewffivestepfourforsparepartOnAddtoContext61Context</t>
  </si>
  <si>
    <t>populatebSprincipalforbs27Context</t>
  </si>
  <si>
    <t>populateintercompanyflagforbs27Context</t>
  </si>
  <si>
    <t>populateintercompanysupplier27Context</t>
  </si>
  <si>
    <t>requiredsparepartcreationdistributionqaattributesbc61Context</t>
  </si>
  <si>
    <t>invokesparepartdistributionqaforsparepartOnAddtoContext62Context</t>
  </si>
  <si>
    <t>invokewffivestepfourforsparepartOnAddtoContext62Context</t>
  </si>
  <si>
    <t>populatebSprincipalforbs28Context</t>
  </si>
  <si>
    <t>populateintercompanyflagforbs28Context</t>
  </si>
  <si>
    <t>populateintercompanysupplier28Context</t>
  </si>
  <si>
    <t>requiredsparepartcreationdistributionqaattributesbc62Context</t>
  </si>
  <si>
    <t>invokesparepartdistributionqaforsparepartOnAddtoContext63Context</t>
  </si>
  <si>
    <t>invokewffivestepfourforsparepartOnAddtoContext63Context</t>
  </si>
  <si>
    <t>requiredsparepartcreationdistributionqaattributesbc63Context</t>
  </si>
  <si>
    <t>invokesparepartdistributionqaforsparepartOnAddtoContext64Context</t>
  </si>
  <si>
    <t>invokewffivestepfourforsparepartOnAddtoContext64Context</t>
  </si>
  <si>
    <t>populatebSprincipalforbs29Context</t>
  </si>
  <si>
    <t>populateintercompanyflagforbs29Context</t>
  </si>
  <si>
    <t>populateintercompanysupplier29Context</t>
  </si>
  <si>
    <t>requiredsparepartcreationdistributionqaattributesbc64Context</t>
  </si>
  <si>
    <t>invokesparepartdistributionqaforsparepartOnAddtoContext65Context</t>
  </si>
  <si>
    <t>invokewffivestepfourforsparepartOnAddtoContext65Context</t>
  </si>
  <si>
    <t>populatebSprincipalforbs30Context</t>
  </si>
  <si>
    <t>populateintercompanyflagforbs30Context</t>
  </si>
  <si>
    <t>populateintercompanysupplier30Context</t>
  </si>
  <si>
    <t>requiredsparepartcreationdistributionqaattributesbc65Context</t>
  </si>
  <si>
    <t>invokesparepartdistributionqaforsparepartOnAddtoContext66Context</t>
  </si>
  <si>
    <t>invokewffivestepfourforsparepartOnAddtoContext66Context</t>
  </si>
  <si>
    <t>populatebSprincipalforbs31Context</t>
  </si>
  <si>
    <t>populateintercompanyflagforbs31Context</t>
  </si>
  <si>
    <t>populateintercompanysupplier31Context</t>
  </si>
  <si>
    <t>requiredsparepartcreationdistributionqaattributesbc66Context</t>
  </si>
  <si>
    <t>invokesparepartdistributionqaforsparepartOnAddtoContext67Context</t>
  </si>
  <si>
    <t>invokewffivestepfourforsparepartOnAddtoContext67Context</t>
  </si>
  <si>
    <t>requiredsparepartcreationdistributionqaattributesbc67Context</t>
  </si>
  <si>
    <t>setjdestatusiflegalentitystepiscompleteBaxterAGECEMEAContext</t>
  </si>
  <si>
    <t>setworkflowstatustocompleteinBaxterAGECEMEAContext</t>
  </si>
  <si>
    <t>setworkflowstatustoinprogressinBaxterAGECEMEAContext</t>
  </si>
  <si>
    <t>UpdateWorkflowStatusOnCancelContext</t>
  </si>
  <si>
    <t>requiredsparepartcreationdistributionqaattributesbc68Context</t>
  </si>
  <si>
    <t>setjdestatusiflegalentitystepiscompletestpharmaContext</t>
  </si>
  <si>
    <t>setworkflowstatustocompleteinstpharmaContext</t>
  </si>
  <si>
    <t>setworkflowstatustoinprogressinstpharmaContext</t>
  </si>
  <si>
    <t>UpdateWorkflowStatusOnCancel1Context</t>
  </si>
  <si>
    <t>requiredsparepartcreationdistributionqaattributesbc69Context</t>
  </si>
  <si>
    <t>setjdestatusiflegalentitystepiscompleteBaxterMedicoPharmaceuticaLDAPortugalContext</t>
  </si>
  <si>
    <t>setworkflowstatustocompleteinBaxterMedicoPharmaceuticaLDAPortugalContext</t>
  </si>
  <si>
    <t>setworkflowstatustoinprogressinBaxterMedicoPharmaceuticaLDAPortugalContext</t>
  </si>
  <si>
    <t>UpdateWorkflowStatusOnCancel2Context</t>
  </si>
  <si>
    <t>requiredsparepartcreationdistributionqaattributesbc70Context</t>
  </si>
  <si>
    <t>setjdestatusiflegalentitystepiscompleteBaxterHealthcareSAPrincipalContext</t>
  </si>
  <si>
    <t>setworkflowstatustocompleteinBaxterHealthcareSAPrincipalContext</t>
  </si>
  <si>
    <t>setworkflowstatustoinprogressinBaxterHealthcareSAPrincipalContext</t>
  </si>
  <si>
    <t>UpdateWorkflowStatusOnCancel3Context</t>
  </si>
  <si>
    <t>requiredsparepartcreationdistributionqaattributesbc71Context</t>
  </si>
  <si>
    <t>setjdestatusiflegalentitystepiscompleteZAOBaxterRussiaContext</t>
  </si>
  <si>
    <t>setworkflowstatustocompleteinZAOBaxterRussiaContext</t>
  </si>
  <si>
    <t>setworkflowstatustoinprogressinZAOBaxterRussiaContext</t>
  </si>
  <si>
    <t>UpdateWorkflowStatusOnCancel4Context</t>
  </si>
  <si>
    <t>requiredsparepartcreationdistributionqaattributesbc72Context</t>
  </si>
  <si>
    <t>invokesparepartdistributionqaforsparepartOnAddtoContext68Context</t>
  </si>
  <si>
    <t>invokesparepartdistributionqaforsparepartOnAddtoContext69Context</t>
  </si>
  <si>
    <t>setjdestatusiflegalentitystepiscompleteBaxterPolskaSPZOOContext</t>
  </si>
  <si>
    <t>setworkflowstatustocompleteinBaxterPolskaSPZOOContext</t>
  </si>
  <si>
    <t>setworkflowstatustoinprogressinBaxterPolskaSPZOOContext</t>
  </si>
  <si>
    <t>UpdateWorkflowStatusOnCancel5Context</t>
  </si>
  <si>
    <t>requiredsparepartcreationdistributionqaattributesbc73Context</t>
  </si>
  <si>
    <t>setjdestatusiflegalentitystepiscompleteBaxterOYFinlandContext</t>
  </si>
  <si>
    <t>setworkflowstatustocompleteinBaxterOYFinlandContext</t>
  </si>
  <si>
    <t>setworkflowstatustoinprogressinBaxterOYFinlandContext</t>
  </si>
  <si>
    <t>UpdateWorkflowStatusOnCancel6Context</t>
  </si>
  <si>
    <t>requiredsparepartcreationdistributionqaattributesbc74Context</t>
  </si>
  <si>
    <t>setjdestatusiflegalentitystepiscompleteBaxterExportContext</t>
  </si>
  <si>
    <t>setworkflowstatustocompleteinBaxterExportContext</t>
  </si>
  <si>
    <t>setworkflowstatustoinprogressinBaxterExportContext</t>
  </si>
  <si>
    <t>UpdateWorkflowStatusOnCancel7Context</t>
  </si>
  <si>
    <t>requiredsparepartcreationdistributionqaattributesbc75Context</t>
  </si>
  <si>
    <t>invokesparepartcreationdistributionqaforsparepartOnAddtoContextContext</t>
  </si>
  <si>
    <t>setjdestatusiflegalentitystepiscompleteBaxterManufacturingSPAItalyContext</t>
  </si>
  <si>
    <t>setworkflowstatustocompleteinBaxterManufacturingSPAItalyContext</t>
  </si>
  <si>
    <t>setworkflowstatustoinprogressinBaxterManufacturingSPAItalyContext</t>
  </si>
  <si>
    <t>UpdateWorkflowStatusOnCancel8Context</t>
  </si>
  <si>
    <t>requiredsparepartcreationdistributionqaattributesbc76Context</t>
  </si>
  <si>
    <t>invokesparepartdistributionqaforsparepartOnAddtoContext70Context</t>
  </si>
  <si>
    <t>invokesparepartdistributionqaforsparepartOnAddtoContext71Context</t>
  </si>
  <si>
    <t>invokesparepartdistributionqaforsparepartOnAddtoContext72Context</t>
  </si>
  <si>
    <t>invokesparepartdistributionqaforsparepartOnAddtoContext73Context</t>
  </si>
  <si>
    <t>setjdestatusiflegalentitystepiscompleteGambroDialysatorenGmbHDeutschlandContext</t>
  </si>
  <si>
    <t>setworkflowstatustocompleteinGambroDialysatorenGmbHDeutschlandContext</t>
  </si>
  <si>
    <t>setworkflowstatustoinprogressinGambroDialysatorenGmbHDeutschlandContext</t>
  </si>
  <si>
    <t>UpdateWorkflowStatusOnCancel9Context</t>
  </si>
  <si>
    <t>requiredsparepartcreationdistributionqaattributesbc77Context</t>
  </si>
  <si>
    <t>setjdestatusiflegalentitystepiscompleteBaxterSASFranceContext</t>
  </si>
  <si>
    <t>setworkflowstatustocompleteinBaxterSASFranceContext</t>
  </si>
  <si>
    <t>setworkflowstatustoinprogressinBaxterSASFranceContext</t>
  </si>
  <si>
    <t>UpdateWorkflowStatusOnCancel10Context</t>
  </si>
  <si>
    <t>requiredsparepartcreationdistributionqaattributesbc78Context</t>
  </si>
  <si>
    <t>setjdestatusiflegalentitystepiscompleteBaxterCanadaContext</t>
  </si>
  <si>
    <t>setworkflowstatustocompleteinBaxterCanadaContext</t>
  </si>
  <si>
    <t>setworkflowstatustoinprogressinBaxterCanadaContext</t>
  </si>
  <si>
    <t>UpdateWorkflowStatusOnCancel11Context</t>
  </si>
  <si>
    <t>requiredsparepartcreationdistributionqaattributesbc79Context</t>
  </si>
  <si>
    <t>setjdestatusiflegalentitystepiscompleteBaxterMalaysiaContext</t>
  </si>
  <si>
    <t>setworkflowstatustocompleteinBaxterMalaysiaContext</t>
  </si>
  <si>
    <t>setworkflowstatustoinprogressinBaxterMalaysiaContext</t>
  </si>
  <si>
    <t>UpdateWorkflowStatusOnCancel12Context</t>
  </si>
  <si>
    <t>requiredsparepartcreationdistributionqaattributesbc80Context</t>
  </si>
  <si>
    <t>br72Context</t>
  </si>
  <si>
    <t>populateunitofmeasurecomponentimperialContext</t>
  </si>
  <si>
    <t>populateunitofmeasurecomponentmetricContext</t>
  </si>
  <si>
    <t>populateunitofmeasurepricingimperialContext</t>
  </si>
  <si>
    <t>populateunitofmeasurepricingmetricContext</t>
  </si>
  <si>
    <t>populateunitofmeasureproductionimperialContext</t>
  </si>
  <si>
    <t>populateunitofmeasureproductionmetricContext</t>
  </si>
  <si>
    <t>populateunitofmeasurepurchasingimperialContext</t>
  </si>
  <si>
    <t>populateunitofmeasurepurchasingmetricContext</t>
  </si>
  <si>
    <t>populateunitofmeasuresecondaryimperialContext</t>
  </si>
  <si>
    <t>populateunitofmeasuresecondarymetricContext</t>
  </si>
  <si>
    <t>populateunitofmeasureshippingimperialContext</t>
  </si>
  <si>
    <t>populateunitofmeasureshippingmetricContext</t>
  </si>
  <si>
    <t>setjdestatusiflegalentitystepiscompleteBaxterMarketingIrelandContext</t>
  </si>
  <si>
    <t>setworkflowstatustocompleteinBaxterMarketingIrelandContext</t>
  </si>
  <si>
    <t>setworkflowstatustoinprogressinBaxterMarketingIrelandContext</t>
  </si>
  <si>
    <t>UpdateWorkflowStatusOnCancel13Context</t>
  </si>
  <si>
    <t>requiredsparepartcreationdistributionqaattributesbc81Context</t>
  </si>
  <si>
    <t>setjdestatusiflegalentitystepiscompleteBaxterHealthcareLtdGreatBritainContext</t>
  </si>
  <si>
    <t>setworkflowstatustocompleteinBaxterHealthcareLtdGreatBritainContext</t>
  </si>
  <si>
    <t>setworkflowstatustoinprogressinBaxterHealthcareLtdGreatBritainContext</t>
  </si>
  <si>
    <t>UpdateWorkflowStatusOnCancel14Context</t>
  </si>
  <si>
    <t>requiredsparepartcreationdistributionqaattributesbc82Context</t>
  </si>
  <si>
    <t>setjdestatusiflegalentitystepiscompleteArgentinaRegionalBranchContext</t>
  </si>
  <si>
    <t>setworkflowstatustocompleteinArgentinaRegionalBranchContext</t>
  </si>
  <si>
    <t>setworkflowstatustoinprogressinArgentinaRegionalBranchContext</t>
  </si>
  <si>
    <t>UpdateWorkflowStatusOnCancel15Context</t>
  </si>
  <si>
    <t>requiredsparepartcreationdistributionqaattributesbc83Context</t>
  </si>
  <si>
    <t>invokesparepartdistributionqaforsparepartOnAddtoContext74Context</t>
  </si>
  <si>
    <t>invokesparepartdistributionqaforsparepartOnAddtoContext75Context</t>
  </si>
  <si>
    <t>invokewffivestepfouratendofwffivesteponeContext</t>
  </si>
  <si>
    <t>setjdestatusiflegalentitystepiscompleteBaxterSingaporebranchContext</t>
  </si>
  <si>
    <t>setworkflowstatustocompleteinBaxterSingaporebranchContext</t>
  </si>
  <si>
    <t>setworkflowstatustoinprogressinBaxterSingaporebranchContext</t>
  </si>
  <si>
    <t>UpdateWorkflowStatusOnCancel16Context</t>
  </si>
  <si>
    <t>requiredsparepartcreationdistributionqaattributesbc84Context</t>
  </si>
  <si>
    <t>setjdestatusiflegalentitystepiscompleteBieffeMeditalSPAItalyContext</t>
  </si>
  <si>
    <t>setworkflowstatustocompleteinBieffeMeditalSPAItalyContext</t>
  </si>
  <si>
    <t>setworkflowstatustoinprogressinBieffeMeditalSPAItalyContext</t>
  </si>
  <si>
    <t>UpdateWorkflowStatusOnCancel17Context</t>
  </si>
  <si>
    <t>requiredsparepartcreationdistributionqaattributesbc85Context</t>
  </si>
  <si>
    <t>setjdestatusiflegalentitystepiscompleteBaxterOncologyGmbHDeutschlandContext</t>
  </si>
  <si>
    <t>setworkflowstatustocompleteinBaxterOncologyGmbHDeutschlandContext</t>
  </si>
  <si>
    <t>setworkflowstatustoinprogressinBaxterOncologyGmbHDeutschlandContext</t>
  </si>
  <si>
    <t>UpdateWorkflowStatusOnCancel18Context</t>
  </si>
  <si>
    <t>requiredsparepartcreationdistributionqaattributesbc86Context</t>
  </si>
  <si>
    <t>setjdestatusiflegalentitystepiscompleteBaxterCompanyLtdSaudiArabiaContext</t>
  </si>
  <si>
    <t>setworkflowstatustocompleteinBaxterCompanyLtdSaudiArabiaContext</t>
  </si>
  <si>
    <t>setworkflowstatustoinprogressinBaxterCompanyLtdSaudiArabiaContext</t>
  </si>
  <si>
    <t>UpdateWorkflowStatusOnCancel19Context</t>
  </si>
  <si>
    <t>requiredsparepartcreationdistributionqaattributesbc87Context</t>
  </si>
  <si>
    <t>setjdestatusiflegalentitystepiscompleteBaxterSPAItalyContext</t>
  </si>
  <si>
    <t>setworkflowstatustocompleteinBaxterSPAItalyContext</t>
  </si>
  <si>
    <t>setworkflowstatustoinprogressinBaxterSPAItalyContext</t>
  </si>
  <si>
    <t>UpdateWorkflowStatusOnCancel20Context</t>
  </si>
  <si>
    <t>requiredsparepartcreationdistributionqaattributesbc88Context</t>
  </si>
  <si>
    <t>setjdestatusiflegalentitystepiscompleteBaxterAGSwitzerlandContext</t>
  </si>
  <si>
    <t>setworkflowstatustocompleteinBaxterAGSwitzerlandContext</t>
  </si>
  <si>
    <t>setworkflowstatustoinprogressinBaxterAGSwitzerlandContext</t>
  </si>
  <si>
    <t>UpdateWorkflowStatusOnCancel21Context</t>
  </si>
  <si>
    <t>requiredsparepartcreationdistributionqaattributesbc89Context</t>
  </si>
  <si>
    <t>invokesparepartdistributionqaforsparepartOnAddtoContext76Context</t>
  </si>
  <si>
    <t>invokesparepartdistributionqaforsparepartOnAddtoContext77Context</t>
  </si>
  <si>
    <t>setjdestatusiflegalentitystepiscompleteBaxterGuangzhouContext</t>
  </si>
  <si>
    <t>setworkflowstatustocompleteinBaxterGuangzhouContext</t>
  </si>
  <si>
    <t>setworkflowstatustoinprogressinBaxterGuangzhouContext</t>
  </si>
  <si>
    <t>UpdateWorkflowStatusOnCancel22Context</t>
  </si>
  <si>
    <t>requiredsparepartcreationdistributionqaattributesbc90Context</t>
  </si>
  <si>
    <t>setjdestatusiflegalentitystepiscompleteBaxterThailandContext</t>
  </si>
  <si>
    <t>setworkflowstatustocompleteinBaxterThailandContext</t>
  </si>
  <si>
    <t>setworkflowstatustoinprogressinBaxterThailandContext</t>
  </si>
  <si>
    <t>UpdateWorkflowStatusOnCancel23Context</t>
  </si>
  <si>
    <t>requiredsparepartcreationdistributionqaattributesbc91Context</t>
  </si>
  <si>
    <t>setjdestatusiflegalentitystepiscompleteBaxterDeutschlandGmbHContext</t>
  </si>
  <si>
    <t>setworkflowstatustocompleteinBaxterDeutschlandGmbHContext</t>
  </si>
  <si>
    <t>setworkflowstatustoinprogressinBaxterDeutschlandGmbHContext</t>
  </si>
  <si>
    <t>UpdateWorkflowStatusOnCancel24Context</t>
  </si>
  <si>
    <t>requiredsparepartcreationdistributionqaattributesbc92Context</t>
  </si>
  <si>
    <t>setjdestatusiflegalentitystepiscomplete1PRBaxterhealthcorpofpr1002Context</t>
  </si>
  <si>
    <t>setworkflowstatustocompletein1PRBaxterhealthcorpofpr1002Context</t>
  </si>
  <si>
    <t>setworkflowstatustoinprogressin1PRBaxterhealthcorpofpr1002Context</t>
  </si>
  <si>
    <t>UpdateWorkflowStatusOnCancel25Context</t>
  </si>
  <si>
    <t>requiredsparepartcreationdistributionqaattributesbc93Context</t>
  </si>
  <si>
    <t>invokesparepartdistributionqaforsparepartOnAddtoContext78Context</t>
  </si>
  <si>
    <t>invokesparepartdistributionqaforsparepartOnAddtoContext79Context</t>
  </si>
  <si>
    <t>setjdestatusiflegalentitystepiscompleteBaxterASDenmarkContext</t>
  </si>
  <si>
    <t>setworkflowstatustocompleteinBaxterASDenmarkContext</t>
  </si>
  <si>
    <t>setworkflowstatustoinprogressinBaxterASDenmarkContext</t>
  </si>
  <si>
    <t>UpdateWorkflowStatusOnCancel26Context</t>
  </si>
  <si>
    <t>requiredsparepartcreationdistributionqaattributesbc94Context</t>
  </si>
  <si>
    <t>invokesparepartdistributionqaforsparepartOnAddtoContext80Context</t>
  </si>
  <si>
    <t>invokesparepartdistributionqaforsparepartOnAddtoContext81Context</t>
  </si>
  <si>
    <t>autopopulatecatalognumberContext</t>
  </si>
  <si>
    <t>br144Context</t>
  </si>
  <si>
    <t>br145Context</t>
  </si>
  <si>
    <t>br154Context</t>
  </si>
  <si>
    <t>BR155populatestckcodeoperinLegalentitiesContext</t>
  </si>
  <si>
    <t>br156Context</t>
  </si>
  <si>
    <t>br157Context</t>
  </si>
  <si>
    <t>br157updateinselfandpopulateinlegalentityContext</t>
  </si>
  <si>
    <t>br158Context</t>
  </si>
  <si>
    <t>BR159populatestatuscodeoperationalContext</t>
  </si>
  <si>
    <t>br160Context</t>
  </si>
  <si>
    <t>collectallcontextaddedinwffivesteponeContext</t>
  </si>
  <si>
    <t>gettingaddedlegalentitycontextsContext</t>
  </si>
  <si>
    <t>populatebackordertypeContext</t>
  </si>
  <si>
    <t>populatebranchidindlegalentitiesContext</t>
  </si>
  <si>
    <t>populatedmdplanflgContext</t>
  </si>
  <si>
    <t>populatesbuContext</t>
  </si>
  <si>
    <t>validateintercompanysupplierContext</t>
  </si>
  <si>
    <t>validatetradesupplier1Context</t>
  </si>
  <si>
    <t>setjdestatusiflegalentitystepiscompleteBaxterSingaporeContext</t>
  </si>
  <si>
    <t>setworkflowstatustocompleteinBaxterSingaporeContext</t>
  </si>
  <si>
    <t>setworkflowstatustoinprogressinBaxterSingaporeContext</t>
  </si>
  <si>
    <t>UpdateWorkflowStatusOnCancel27Context</t>
  </si>
  <si>
    <t>requiredsparepartcreationdistributionqaattributesbc95Context</t>
  </si>
  <si>
    <t>invokesparepartdistributionqaforsparepartOnAddtoContext82Context</t>
  </si>
  <si>
    <t>invokesparepartdistributionqaforsparepartOnAddtoContext83Context</t>
  </si>
  <si>
    <t>UpdateWorkflowStatusOnCancel28Context</t>
  </si>
  <si>
    <t>requiredsparepartcreationdistributionqaattributesbc96Context</t>
  </si>
  <si>
    <t>setjdestatusiflegalentitystepiscompletePanamaRegionalBranchContext</t>
  </si>
  <si>
    <t>setworkflowstatustocompleteinPanamaRegionalBranchContext</t>
  </si>
  <si>
    <t>setworkflowstatustoinprogressinPanamaRegionalBranchContext</t>
  </si>
  <si>
    <t>UpdateWorkflowStatusOnCancel29Context</t>
  </si>
  <si>
    <t>requiredsparepartcreationdistributionqaattributesbc97Context</t>
  </si>
  <si>
    <t>setjdestatusiflegalentitystepiscompleteBaxterShanghaiContext</t>
  </si>
  <si>
    <t>setworkflowstatustocompleteinBaxterShanghaiContext</t>
  </si>
  <si>
    <t>setworkflowstatustoinprogressinBaxterShanghaiContext</t>
  </si>
  <si>
    <t>UpdateWorkflowStatusOnCancel30Context</t>
  </si>
  <si>
    <t>requiredsparepartcreationdistributionqaattributesbc98Context</t>
  </si>
  <si>
    <t>invokesparepartdistributionqaforsparepartOnAddtoContext84Context</t>
  </si>
  <si>
    <t>invokesparepartdistributionqaforsparepartOnAddtoContext85Context</t>
  </si>
  <si>
    <t>requiredsparepartcreationdistributionqaattributesbc99Context</t>
  </si>
  <si>
    <t>invokesparepartdistributionqaforsparepartOnAddtoContext86Context</t>
  </si>
  <si>
    <t>setjdestatusiflegalentitystepiscompleteBaxterglobaltradeContext</t>
  </si>
  <si>
    <t>setworkflowstatustocompleteinBaxterglobaltradeContext</t>
  </si>
  <si>
    <t>setworkflowstatustoinprogressinBaxterglobaltradeContext</t>
  </si>
  <si>
    <t>UpdateWorkflowStatusOnCancel31Context</t>
  </si>
  <si>
    <t>requiredsparepartcreationdistributionqaattributesbc100Context</t>
  </si>
  <si>
    <t>setjdestatusiflegalentitystepiscompleteBaxterHealthcareGmbHAustriaContext</t>
  </si>
  <si>
    <t>setworkflowstatustocompleteinBaxterHealthcareGmbHAustriaContext</t>
  </si>
  <si>
    <t>setworkflowstatustoinprogressinBaxterHealthcareGmbHAustriaContext</t>
  </si>
  <si>
    <t>UpdateWorkflowStatusOnCancel32Context</t>
  </si>
  <si>
    <t>requiredsparepartcreationdistributionqaattributesbc101Context</t>
  </si>
  <si>
    <t>invokesparepartdistributionqaforsparepartOnAddtoContext87Context</t>
  </si>
  <si>
    <t>invokesparepartdistributionqaforsparepartOnAddtoContext88Context</t>
  </si>
  <si>
    <t>invokesparepartdistributionqaforsparepartOnAddtoContext89Context</t>
  </si>
  <si>
    <t>invokesparepartdistributionqaforsparepartOnAddtoContext90Context</t>
  </si>
  <si>
    <t>setjdestatusiflegalentitystepiscompletePuertoRicoRegionalBranchContext</t>
  </si>
  <si>
    <t>setworkflowstatustocompleteinPuertoRicoRegionalBranchContext</t>
  </si>
  <si>
    <t>setworkflowstatustoinprogressinPuertoRicoRegionalBranchContext</t>
  </si>
  <si>
    <t>UpdateWorkflowStatusOnCancel33Context</t>
  </si>
  <si>
    <t>requiredsparepartcreationdistributionqaattributesbc102Context</t>
  </si>
  <si>
    <t>invokesparepartdistributionqaforsparepartOnAddtoContext91Context</t>
  </si>
  <si>
    <t>invokesparepartdistributionqaforsparepartOnAddtoContext92Context</t>
  </si>
  <si>
    <t>setjdestatusiflegalentitystepiscompleteBaxterSLSpainContext</t>
  </si>
  <si>
    <t>setworkflowstatustocompleteinBaxterSLSpainContext</t>
  </si>
  <si>
    <t>setworkflowstatustoinprogressinBaxterSLSpainContext</t>
  </si>
  <si>
    <t>UpdateWorkflowStatusOnCancel34Context</t>
  </si>
  <si>
    <t>requiredsparepartcreationdistributionqaattributesbc103Context</t>
  </si>
  <si>
    <t>invokesparepartdistributionqaforsparepartOnAddtoContext93Context</t>
  </si>
  <si>
    <t>setjdestatusiflegalentitystepiscompleteBaxterASNorwayContext</t>
  </si>
  <si>
    <t>setworkflowstatustocompleteinBaxterASNorwayContext</t>
  </si>
  <si>
    <t>setworkflowstatustoinprogressinBaxterASNorwayContext</t>
  </si>
  <si>
    <t>UpdateWorkflowStatusOnCancel35Context</t>
  </si>
  <si>
    <t>requiredsparepartcreationdistributionqaattributesbc104Context</t>
  </si>
  <si>
    <t>setjdestatusiflegalentitystepiscompleteRTSServiciosdeDialisisSpainContext</t>
  </si>
  <si>
    <t>setworkflowstatustocompleteinRTSServiciosdeDialisisSpainContext</t>
  </si>
  <si>
    <t>setworkflowstatustoinprogressinRTSServiciosdeDialisisSpainContext</t>
  </si>
  <si>
    <t>UpdateWorkflowStatusOnCancel36Context</t>
  </si>
  <si>
    <t>requiredsparepartcreationdistributionqaattributesbc105Context</t>
  </si>
  <si>
    <t>invokesparepartdistributionqaforsparepartOnAddtoContext94Context</t>
  </si>
  <si>
    <t>setjdestatusiflegalentitystepiscompleteVenezuelaRegionalBranchContext</t>
  </si>
  <si>
    <t>setworkflowstatustocompleteinVenezuelaRegionalBranchContext</t>
  </si>
  <si>
    <t>setworkflowstatustoinprogressinVenezuelaRegionalBranchContext</t>
  </si>
  <si>
    <t>UpdateWorkflowStatusOnCancel37Context</t>
  </si>
  <si>
    <t>requiredsparepartcreationdistributionqaattributesbc106Context</t>
  </si>
  <si>
    <t>invokesparepartdistributionqaforsparepartOnAddtoContext95Context</t>
  </si>
  <si>
    <t>setjdestatusiflegalentitystepiscompleteBaxterusContext</t>
  </si>
  <si>
    <t>setworkflowstatustocompleteinBaxterusContext</t>
  </si>
  <si>
    <t>setworkflowstatustoinprogressinBaxterusContext</t>
  </si>
  <si>
    <t>UpdateWorkflowStatusOnCancel38Context</t>
  </si>
  <si>
    <t>requiredsparepartcreationdistributionqaattributesbc107Context</t>
  </si>
  <si>
    <t>invokesparepartdistributionqaforsparepartOnAddtoContext96Context</t>
  </si>
  <si>
    <t>invokesparepartdistributionqaforsparepartOnAddtoContext97Context</t>
  </si>
  <si>
    <t>invokesparepartdistributionqaforsparepartOnAddtoContext98Context</t>
  </si>
  <si>
    <t>setjdestatusiflegalentitystepiscompleteBaxterKoreaContext</t>
  </si>
  <si>
    <t>setworkflowstatustocompleteinBaxterKoreaContext</t>
  </si>
  <si>
    <t>setworkflowstatustoinprogressinBaxterKoreaContext</t>
  </si>
  <si>
    <t>UpdateWorkflowStatusOnCancel39Context</t>
  </si>
  <si>
    <t>requiredsparepartcreationdistributionqaattributesbc108Context</t>
  </si>
  <si>
    <t>setjdestatusiflegalentitystepiscompleteBaxterIndiaContext</t>
  </si>
  <si>
    <t>setworkflowstatustocompleteinBaxterIndiaContext</t>
  </si>
  <si>
    <t>setworkflowstatustoinprogressinBaxterIndiaContext</t>
  </si>
  <si>
    <t>UpdateWorkflowStatusOnCancel40Context</t>
  </si>
  <si>
    <t>requiredsparepartcreationdistributionqaattributesbc109Context</t>
  </si>
  <si>
    <t>BlockDQADoneButtonBeforeCostAcknowledgementContext</t>
  </si>
  <si>
    <t>setjdestatusiflegalentitystepiscompleteBaxterTianjinContext</t>
  </si>
  <si>
    <t>setworkflowstatustocompleteinBaxterTianjinContext</t>
  </si>
  <si>
    <t>setworkflowstatustoinprogressinBaxterTianjinContext</t>
  </si>
  <si>
    <t>UpdateWorkflowStatusOnCancel41Context</t>
  </si>
  <si>
    <t>requiredsparepartcreationdistributionqaattributesbc110Context</t>
  </si>
  <si>
    <t>invokesparepartdistributionqaforsparepartOnAddtoContext99Context</t>
  </si>
  <si>
    <t>setjdestatusiflegalentitystepiscompleteSAPAProdottiPlasticiSAGLSwitzerlandContext</t>
  </si>
  <si>
    <t>setworkflowstatustocompleteinSAPAProdottiPlasticiSAGLSwitzerlandContext</t>
  </si>
  <si>
    <t>setworkflowstatustoinprogressinSAPAProdottiPlasticiSAGLSwitzerlandContext</t>
  </si>
  <si>
    <t>UpdateWorkflowStatusOnCancel42Context</t>
  </si>
  <si>
    <t>requiredsparepartcreationdistributionqaattributesbc111Context</t>
  </si>
  <si>
    <t>autopopulatebackordersallowedContext</t>
  </si>
  <si>
    <t>autopopulatecheckavailabilityContext</t>
  </si>
  <si>
    <t>AutopopulateDispatchGroupContext</t>
  </si>
  <si>
    <t>autopopulateshelflifedaysContext</t>
  </si>
  <si>
    <t>br143bContext</t>
  </si>
  <si>
    <t>br27Context</t>
  </si>
  <si>
    <t>br721Context</t>
  </si>
  <si>
    <t>populatebSprincipalforbhsaContext</t>
  </si>
  <si>
    <t>populatelinetypeContext</t>
  </si>
  <si>
    <t>populateunitofmeasurecomponentimperial1Context</t>
  </si>
  <si>
    <t>populateunitofmeasurecomponentmetric1Context</t>
  </si>
  <si>
    <t>populateunitofmeasurepricingimperial1Context</t>
  </si>
  <si>
    <t>populateunitofmeasurepricingmetric1Context</t>
  </si>
  <si>
    <t>populateunitofmeasureproductionimperial1Context</t>
  </si>
  <si>
    <t>populateunitofmeasureproductionmetric1Context</t>
  </si>
  <si>
    <t>populateunitofmeasurepurchasingimperial1Context</t>
  </si>
  <si>
    <t>populateunitofmeasurepurchasingmetric1Context</t>
  </si>
  <si>
    <t>populateunitofmeasuresecondaryimperial1Context</t>
  </si>
  <si>
    <t>populateunitofmeasuresecondarymetric1Context</t>
  </si>
  <si>
    <t>populateunitofmeasureshippingimperial1Context</t>
  </si>
  <si>
    <t>populateunitofmeasureshippingmetric1Context</t>
  </si>
  <si>
    <t>sendmailoncancelwffivestepthreeContext</t>
  </si>
  <si>
    <t>sendmailonentrywffivestepthreeContext</t>
  </si>
  <si>
    <t>setjdestatusiflegalentitystepiscompleteBaxterAustraliaContext</t>
  </si>
  <si>
    <t>setworkflowstatustocompleteinBaxterAustraliaContext</t>
  </si>
  <si>
    <t>setworkflowstatustoinprogressinBaxterAustraliaContext</t>
  </si>
  <si>
    <t>UpdateWorkflowStatusOnCancel43Context</t>
  </si>
  <si>
    <t>requiredsparepartcreationdistributionqaattributesbc112Context</t>
  </si>
  <si>
    <t>invokesparepartdistributionqaforsparepartOnAddtoContext100Context</t>
  </si>
  <si>
    <t>invokesparepartdistributionqaforsparepartOnAddtoContext101Context</t>
  </si>
  <si>
    <t>setjdestatusiflegalentitystepiscompleteBaxterBVNetherlandsContext</t>
  </si>
  <si>
    <t>setworkflowstatustocompleteinBaxterBVNetherlandsContext</t>
  </si>
  <si>
    <t>setworkflowstatustoinprogressinBaxterBVNetherlandsContext</t>
  </si>
  <si>
    <t>UpdateWorkflowStatusOnCancel44Context</t>
  </si>
  <si>
    <t>requiredsparepartcreationdistributionqaattributesbc113Context</t>
  </si>
  <si>
    <t>setjdestatusiflegalentitystepiscompleteDAOMISAContext</t>
  </si>
  <si>
    <t>setworkflowstatustocompleteinDAOMISAContext</t>
  </si>
  <si>
    <t>setworkflowstatustoinprogressinDAOMISAContext</t>
  </si>
  <si>
    <t>UpdateWorkflowStatusOnCancel45Context</t>
  </si>
  <si>
    <t>requiredsparepartcreationdistributionqaattributesbc114Context</t>
  </si>
  <si>
    <t>invokesparepartdistributionqaforsparepartOnAddtoContext102Context</t>
  </si>
  <si>
    <t>setjdestatusiflegalentitystepiscompleteGuatemalaRegionalBranchContext</t>
  </si>
  <si>
    <t>setworkflowstatustocompleteinGuatemalaRegionalBranchContext</t>
  </si>
  <si>
    <t>setworkflowstatustoinprogressinGuatemalaRegionalBranchContext</t>
  </si>
  <si>
    <t>UpdateWorkflowStatusOnCancel46Context</t>
  </si>
  <si>
    <t>requiredsparepartcreationdistributionqaattributesbc115Context</t>
  </si>
  <si>
    <t>invokesparepartdistributionqaforsparepartOnAddtoContext103Context</t>
  </si>
  <si>
    <t>setjdestatusiflegalentitystepiscompleteBaxterDubaiJabelAliFreezoneContext</t>
  </si>
  <si>
    <t>setworkflowstatustocompleteinBaxterDubaiJabelAliFreezoneContext</t>
  </si>
  <si>
    <t>setworkflowstatustoinprogressinBaxterDubaiJabelAliFreezoneContext</t>
  </si>
  <si>
    <t>UpdateWorkflowStatusOnCancel47Context</t>
  </si>
  <si>
    <t>requiredsparepartcreationdistributionqaattributesbc116Context</t>
  </si>
  <si>
    <t>setjdestatusiflegalentitystepiscompleteBaxterNewZealandContext</t>
  </si>
  <si>
    <t>setworkflowstatustocompleteinBaxterNewZealandContext</t>
  </si>
  <si>
    <t>setworkflowstatustoinprogressinBaxterNewZealandContext</t>
  </si>
  <si>
    <t>UpdateWorkflowStatusOnCancel48Context</t>
  </si>
  <si>
    <t>requiredsparepartcreationdistributionqaattributesbc117Context</t>
  </si>
  <si>
    <t>invokesparepartdistributionqaforsparepartOnAddtoContext104Context</t>
  </si>
  <si>
    <t>invokesparepartdistributionqaforsparepartOnAddtoContext105Context</t>
  </si>
  <si>
    <t>populateunitofmeasurecomponentimperial2Context</t>
  </si>
  <si>
    <t>populateunitofmeasurecomponentmetric2Context</t>
  </si>
  <si>
    <t>populateunitofmeasurepricingimperial2Context</t>
  </si>
  <si>
    <t>populateunitofmeasurepricingmetric2Context</t>
  </si>
  <si>
    <t>populateunitofmeasureproductionimperial2Context</t>
  </si>
  <si>
    <t>populateunitofmeasureproductionmetric2Context</t>
  </si>
  <si>
    <t>populateunitofmeasurepurchasingimperial2Context</t>
  </si>
  <si>
    <t>populateunitofmeasurepurchasingmetric2Context</t>
  </si>
  <si>
    <t>populateunitofmeasuresecondaryimperial2Context</t>
  </si>
  <si>
    <t>populateunitofmeasuresecondarymetric2Context</t>
  </si>
  <si>
    <t>populateunitofmeasureshippingimperial2Context</t>
  </si>
  <si>
    <t>populateunitofmeasureshippingmetric2Context</t>
  </si>
  <si>
    <t>invokesparepartdistributionqaforsparepartOnAddtoContext106Context</t>
  </si>
  <si>
    <t>invokesparepartdistributionqaforsparepartOnAddtoContext107Context</t>
  </si>
  <si>
    <t>setjdestatusiflegalentitystepiscompleteBaxterHongKongContext</t>
  </si>
  <si>
    <t>setworkflowstatustocompleteinBaxterHongKongContext</t>
  </si>
  <si>
    <t>setworkflowstatustoinprogressinBaxterHongKongContext</t>
  </si>
  <si>
    <t>UpdateWorkflowStatusOnCancel49Context</t>
  </si>
  <si>
    <t>requiredsparepartcreationdistributionqaattributesbc118Context</t>
  </si>
  <si>
    <t>invokesparepartdistributionqaforsparepartOnAddtoContext108Context</t>
  </si>
  <si>
    <t>setjdestatusiflegalentitystepiscompleteEcuadorRegionalBranchContext</t>
  </si>
  <si>
    <t>setworkflowstatustocompleteinEcuadorRegionalBranchContext</t>
  </si>
  <si>
    <t>setworkflowstatustoinprogressinEcuadorRegionalBranchContext</t>
  </si>
  <si>
    <t>UpdateWorkflowStatusOnCancel50Context</t>
  </si>
  <si>
    <t>requiredsparepartcreationdistributionqaattributesbc119Context</t>
  </si>
  <si>
    <t>requiredsparepartcreationdistributionqaattributesbc120Context</t>
  </si>
  <si>
    <t>setjdestatusiflegalentitystepiscompleteBaxterJapanContext</t>
  </si>
  <si>
    <t>setworkflowstatustocompleteinBaxterJapanContext</t>
  </si>
  <si>
    <t>setworkflowstatustoinprogressinBaxterJapanContext</t>
  </si>
  <si>
    <t>UpdateWorkflowStatusOnCancel51Context</t>
  </si>
  <si>
    <t>requiredsparepartcreationdistributionqaattributesbc121Context</t>
  </si>
  <si>
    <t>setjdestatusiflegalentitystepiscompleteBaxterHealthcareLtdSouthAfricaContext</t>
  </si>
  <si>
    <t>setworkflowstatustocompleteinBaxterHealthcareLtdSouthAfricaContext</t>
  </si>
  <si>
    <t>setworkflowstatustoinprogressinBaxterHealthcareLtdSouthAfricaContext</t>
  </si>
  <si>
    <t>UpdateWorkflowStatusOnCancel52Context</t>
  </si>
  <si>
    <t>requiredsparepartcreationdistributionqaattributesbc122Context</t>
  </si>
  <si>
    <t>setjdestatusiflegalentitystepiscompleteBiodomeFranceSAContext</t>
  </si>
  <si>
    <t>setworkflowstatustocompleteinBiodomeFranceSAContext</t>
  </si>
  <si>
    <t>setworkflowstatustoinprogressinBiodomeFranceSAContext</t>
  </si>
  <si>
    <t>UpdateWorkflowStatusOnCancel53Context</t>
  </si>
  <si>
    <t>requiredsparepartcreationdistributionqaattributesbc123Context</t>
  </si>
  <si>
    <t>setjdestatusiflegalentitystepiscompleteBrazilRegionalBranchContext</t>
  </si>
  <si>
    <t>setworkflowstatustocompleteinBrazilRegionalBranchContext</t>
  </si>
  <si>
    <t>setworkflowstatustoinprogressinBrazilRegionalBranchContext</t>
  </si>
  <si>
    <t>UpdateWorkflowStatusOnCancel54Context</t>
  </si>
  <si>
    <t>requiredsparepartcreationdistributionqaattributesbc124Context</t>
  </si>
  <si>
    <t>setjdestatusiflegalentitystepiscompleteContext</t>
  </si>
  <si>
    <t>setworkflowstatustocompleteinCostaRicaRegionalBranchContext</t>
  </si>
  <si>
    <t>setworkflowstatustoinprogressinCostaRicaRegionalBranchContext</t>
  </si>
  <si>
    <t>UpdateWorkflowStatusOnCancel55Context</t>
  </si>
  <si>
    <t>requiredsparepartcreationdistributionqaattributesbc125Context</t>
  </si>
  <si>
    <t>invokesparepartdistributionqaforsparepartOnAddtoContext109Context</t>
  </si>
  <si>
    <t>setjdestatusiflegalentitystepiscompleteBasterServicesEuropeContext</t>
  </si>
  <si>
    <t>setworkflowstatustocompleteinBasterServicesEuropeContext</t>
  </si>
  <si>
    <t>setworkflowstatustoinprogressinBasterServicesEuropeContext</t>
  </si>
  <si>
    <t>UpdateWorkflowStatusOnCancel56Context</t>
  </si>
  <si>
    <t>requiredsparepartcreationdistributionqaattributesbc126Context</t>
  </si>
  <si>
    <t>invokesparepartdistributionqaforsparepartOnAddtoContext110Context</t>
  </si>
  <si>
    <t>setjdestatusiflegalentitystepiscompleteBaxterSuzhouContext</t>
  </si>
  <si>
    <t>setworkflowstatustocompleteinBaxterSuzhouContext</t>
  </si>
  <si>
    <t>setworkflowstatustoinprogressinBaxterSuzhouContext</t>
  </si>
  <si>
    <t>UpdateWorkflowStatusOnCancel57Context</t>
  </si>
  <si>
    <t>requiredsparepartcreationdistributionqaattributesbc127Context</t>
  </si>
  <si>
    <t>setjdestatusiflegalentitystepiscompleteBaxterSABelgiumContext</t>
  </si>
  <si>
    <t>setworkflowstatustocompleteinBaxterSABelgiumContext</t>
  </si>
  <si>
    <t>setworkflowstatustoinprogressinBaxterSABelgiumContext</t>
  </si>
  <si>
    <t>UpdateWorkflowStatusOnCancel58Context</t>
  </si>
  <si>
    <t>requiredsparepartcreationdistributionqaattributesbc128Context</t>
  </si>
  <si>
    <t>setjdestatusiflegalentitystepiscompleteBaxterSPRLBelgiumContext</t>
  </si>
  <si>
    <t>setworkflowstatustocompleteinBaxterSPRLBelgiumContext</t>
  </si>
  <si>
    <t>setworkflowstatustoinprogressinBaxterSPRLBelgiumContext</t>
  </si>
  <si>
    <t>UpdateWorkflowStatusOnCancel59Context</t>
  </si>
  <si>
    <t>requiredsparepartcreationdistributionqaattributesbc129Context</t>
  </si>
  <si>
    <t>invokesparepartdistributionqaforsparepartOnAddtoContext111Context</t>
  </si>
  <si>
    <t>invokesparepartdistributionqaforsparepartOnAddtoContext112Context</t>
  </si>
  <si>
    <t>invokesparepartdistributionqaforsparepartOnAddtoContext113Context</t>
  </si>
  <si>
    <t>BlockDQADoneButtonBeforeCostAcknowledgement1Context</t>
  </si>
  <si>
    <t>setjdestatusiflegalentitystepiscompleteApatechLtdGreatBritainContext</t>
  </si>
  <si>
    <t>setworkflowstatustocompleteinApatechLtdGreatBritainContext</t>
  </si>
  <si>
    <t>setworkflowstatustoinprogressinApatechLtdGreatBritainContext</t>
  </si>
  <si>
    <t>UpdateWorkflowStatusOnCancel60Context</t>
  </si>
  <si>
    <t>requiredsparepartcreationdistributionqaattributesbc130Context</t>
  </si>
  <si>
    <t>setjdestatusiflegalentitystepiscompleteBaxterPhilippinesContext</t>
  </si>
  <si>
    <t>setworkflowstatustocompleteinBaxterPhilippinesContext</t>
  </si>
  <si>
    <t>setworkflowstatustoinprogressinBaxterPhilippinesContext</t>
  </si>
  <si>
    <t>UpdateWorkflowStatusOnCancel61Context</t>
  </si>
  <si>
    <t>requiredsparepartcreationdistributionqaattributesbc131Context</t>
  </si>
  <si>
    <t>setjdestatusiflegalentitystepiscompleteChileRegionalBranchContext</t>
  </si>
  <si>
    <t>setworkflowstatustocompleteinChileRegionalBranchContext</t>
  </si>
  <si>
    <t>setworkflowstatustoinprogressinChileRegionalBranchContext</t>
  </si>
  <si>
    <t>UpdateWorkflowStatusOnCancel62Context</t>
  </si>
  <si>
    <t>requiredsparepartcreationdistributionqaattributesbc132Context</t>
  </si>
  <si>
    <t>setjdestatusiflegalentitystepiscompletePeruRegionalBranchContext</t>
  </si>
  <si>
    <t>setworkflowstatustocompleteinPeruRegionalBranchContext</t>
  </si>
  <si>
    <t>setworkflowstatustoinprogressinPeruRegionalBranchContext</t>
  </si>
  <si>
    <t>UpdateWorkflowStatusOnCancel63Context</t>
  </si>
  <si>
    <t>requiredsparepartcreationdistributionqaattributesbc133Context</t>
  </si>
  <si>
    <t>setjdestatusiflegalentitystepiscompleteBaxterTaiwanContext</t>
  </si>
  <si>
    <t>setworkflowstatustocompleteinBaxterTaiwanContext</t>
  </si>
  <si>
    <t>setworkflowstatustoinprogressinBaxterTaiwanContext</t>
  </si>
  <si>
    <t>UpdateWorkflowStatusOnCancel64Context</t>
  </si>
  <si>
    <t>requiredsparepartcreationdistributionqaattributesbc134Context</t>
  </si>
  <si>
    <t>setjdestatusiflegalentitystepiscompleteBaxterABSwedenContext</t>
  </si>
  <si>
    <t>setworkflowstatustocompleteinBaxterABSwedenContext</t>
  </si>
  <si>
    <t>setworkflowstatustoinprogressinBaxterABSwedenContext</t>
  </si>
  <si>
    <t>UpdateWorkflowStatusOnCancel65Context</t>
  </si>
  <si>
    <t>requiredsparepartcreationdistributionqaattributesbc135Context</t>
  </si>
  <si>
    <t>autopopulatebackordersallowed1Context</t>
  </si>
  <si>
    <t>autopopulatecheckavailability1Context</t>
  </si>
  <si>
    <t>autopopulatequantityaccountingcostContext</t>
  </si>
  <si>
    <t>br112Context</t>
  </si>
  <si>
    <t>br143aContext</t>
  </si>
  <si>
    <t>populateunitofmeasurecomponentimperial3Context</t>
  </si>
  <si>
    <t>populateunitofmeasurecomponentmetric3Context</t>
  </si>
  <si>
    <t>populateunitofmeasurepricingimperial3Context</t>
  </si>
  <si>
    <t>populateunitofmeasurepricingmetric3Context</t>
  </si>
  <si>
    <t>populateunitofmeasureproductionimperial3Context</t>
  </si>
  <si>
    <t>populateunitofmeasureproductionmetric3Context</t>
  </si>
  <si>
    <t>populateunitofmeasurepurchasingimperial3Context</t>
  </si>
  <si>
    <t>populateunitofmeasurepurchasingmetric3Context</t>
  </si>
  <si>
    <t>populateunitofmeasuresecondaryimperial3Context</t>
  </si>
  <si>
    <t>populateunitofmeasuresecondarymetric3Context</t>
  </si>
  <si>
    <t>populateunitofmeasureshippingimperial3Context</t>
  </si>
  <si>
    <t>populateunitofmeasureshippingmetric3Context</t>
  </si>
  <si>
    <t>populatevertextaxcodeContext</t>
  </si>
  <si>
    <t>invokesparepartdistributionqaforsparepartOnAddtoContext114Context</t>
  </si>
  <si>
    <t>setjdestatusiflegalentitystepiscompleteMexicoRegionalBranchContext</t>
  </si>
  <si>
    <t>setworkflowstatustocompleteinMexicoRegionalBranchContext</t>
  </si>
  <si>
    <t>setworkflowstatustoinprogressinMexicoRegionalBranchContext</t>
  </si>
  <si>
    <t>UpdateWorkflowStatusOnCancel66Context</t>
  </si>
  <si>
    <t>requiredsparepartcreationdistributionqaattributesbc136Context</t>
  </si>
  <si>
    <t>invokesparepartdistributionqaforsparepartOnAddtoContext115Context</t>
  </si>
  <si>
    <t>invokesparepartdistributionqaforsparepartOnAddtoContext116Context</t>
  </si>
  <si>
    <t>setjdestatusiflegalentitystepiscomplete4005MAINContext</t>
  </si>
  <si>
    <t>setworkflowstatustocompletein4005MAINContext</t>
  </si>
  <si>
    <t>setworkflowstatustoinprogressin4005MAINContext</t>
  </si>
  <si>
    <t>setjdestatusiflegalentitystepiscompleteColombiaRegionalBranchContext</t>
  </si>
  <si>
    <t>setworkflowstatustocompleteinColombiaRegionalBranchContext</t>
  </si>
  <si>
    <t>setworkflowstatustoinprogressinColombiaRegionalBranchContext</t>
  </si>
  <si>
    <t>UpdateWorkflowStatusOnCancel67Context</t>
  </si>
  <si>
    <t>requiredsparepartcreationdistributionqaattributesbc137Context</t>
  </si>
  <si>
    <t>autopopulatecatalognumber1Context</t>
  </si>
  <si>
    <t>gettingaddedcontextsContext</t>
  </si>
  <si>
    <t>populatestockingtypeinregionallevelContext</t>
  </si>
  <si>
    <t>compoundingcode</t>
  </si>
  <si>
    <t>collectallcontextaddedatwftwelveinitialstepContext</t>
  </si>
  <si>
    <t>invokewftwelvesteptwoforcompoundingcodeOnAddtoContextContext</t>
  </si>
  <si>
    <t>requiredcompoundingspecialistreviewattributesbcContext</t>
  </si>
  <si>
    <t>collectallcontextaddedatwftwelveinitialstep1Context</t>
  </si>
  <si>
    <t>invokewftwelvesteptwoforcompoundingcodeOnAddtoContext1Context</t>
  </si>
  <si>
    <t>collectallcontextaddedatwftwelveinitialstep2Context</t>
  </si>
  <si>
    <t>invokewftwelvesteptwoforcompoundingcodeOnAddtoContext2Context</t>
  </si>
  <si>
    <t>requiredcompoundingspecialistreviewattributesbc1Context</t>
  </si>
  <si>
    <t>invokewftwelvesteptwoforcompoundingcodeOnAddtoContext3Context</t>
  </si>
  <si>
    <t>requiredcompoundingspecialistreviewattributesbc2Context</t>
  </si>
  <si>
    <t>invokewftwelvesteptwoforcompoundingcodeOnAddtoContext4Context</t>
  </si>
  <si>
    <t>invokewftwelvesteptwoforcompoundingcodeOnAddtoContext5Context</t>
  </si>
  <si>
    <t>invokewftwelvesteptwoforcompoundingcodeOnAddtoContext6Context</t>
  </si>
  <si>
    <t>invokewftwelvesteptwoforcompoundingcodeOnAddtoContext7Context</t>
  </si>
  <si>
    <t>invokewftwelvesteptwoforcompoundingcodeOnAddtoContext8Context</t>
  </si>
  <si>
    <t>invokewftwelvesteptwoforcompoundingcodeOnAddtoContext9Context</t>
  </si>
  <si>
    <t>invokewftwelvesteptwoforcompoundingcodeOnAddtoContext10Context</t>
  </si>
  <si>
    <t>invokewftwelvesteptwoforcompoundingcodeOnAddtoContext11Context</t>
  </si>
  <si>
    <t>invokewftwelvesteptwoforcompoundingcodeOnAddtoContext12Context</t>
  </si>
  <si>
    <t>invokewftwelvesteptwoforcompoundingcodeOnAddtoContext13Context</t>
  </si>
  <si>
    <t>invokewftwelvesteptwoforcompoundingcodeOnAddtoContext14Context</t>
  </si>
  <si>
    <t>invokewftwelvesteptwoforcompoundingcodeOnAddtoContext15Context</t>
  </si>
  <si>
    <t>invokewftwelvesteptwoforcompoundingcodeOnAddtoContext16Context</t>
  </si>
  <si>
    <t>invokewftwelvesteptwoforcompoundingcodeOnAddtoContext17Context</t>
  </si>
  <si>
    <t>requiredcompoundingspecialistreviewattributesbc3Context</t>
  </si>
  <si>
    <t>invokewftwelvesteptwoforcompoundingcodeOnAddtoContext18Context</t>
  </si>
  <si>
    <t>requiredcompoundingspecialistreviewattributesbc4Context</t>
  </si>
  <si>
    <t>invokewftwelvesteptwoforcompoundingcodeOnAddtoContext19Context</t>
  </si>
  <si>
    <t>requiredcompoundingspecialistreviewattributesbc5Context</t>
  </si>
  <si>
    <t>invokewftwelvesteptwoforcompoundingcodeOnAddtoContext20Context</t>
  </si>
  <si>
    <t>invokewftwelvesteptwoforcompoundingcodeOnAddtoContext21Context</t>
  </si>
  <si>
    <t>requiredcompoundingspecialistreviewattributesbc6Context</t>
  </si>
  <si>
    <t>invokewftwelvesteptwoforcompoundingcodeOnAddtoContext22Context</t>
  </si>
  <si>
    <t>invokewftwelvesteptwoforcompoundingcodeOnAddtoContext23Context</t>
  </si>
  <si>
    <t>invokewftwelvesteptwoforcompoundingcodeOnAddtoContext24Context</t>
  </si>
  <si>
    <t>invokewftwelvesteptwoforcompoundingcodeOnAddtoContext25Context</t>
  </si>
  <si>
    <t>invokewftwelvesteptwoforcompoundingcodeOnAddtoContext26Context</t>
  </si>
  <si>
    <t>invokewftwelvesteptwoforcompoundingcodeOnAddtoContext27Context</t>
  </si>
  <si>
    <t>invokewftwelvesteptwoforcompoundingcodeOnAddtoContext28Context</t>
  </si>
  <si>
    <t>invokewftwelvesteptwoforcompoundingcodeOnAddtoContext29Context</t>
  </si>
  <si>
    <t>requiredcompoundingspecialistreviewattributesbc7Context</t>
  </si>
  <si>
    <t>invokewftwelvesteptwoforcompoundingcodeOnAddtoContext30Context</t>
  </si>
  <si>
    <t>invokewftwelvesteptwoforcompoundingcodeOnAddtoContext31Context</t>
  </si>
  <si>
    <t>invokewftwelvesteptwoforcompoundingcodeOnAddtoContext32Context</t>
  </si>
  <si>
    <t>invokewftwelvesteptwoforcompoundingcodeOnAddtoContext33Context</t>
  </si>
  <si>
    <t>invokewftwelvesteptwoforcompoundingcodeOnAddtoContext34Context</t>
  </si>
  <si>
    <t>invokewftwelvesteptwoforcompoundingcodeOnAddtoContext35Context</t>
  </si>
  <si>
    <t>invokewftwelvesteptwoforcompoundingcodeOnAddtoContext36Context</t>
  </si>
  <si>
    <t>invokewftwelvesteptwoforcompoundingcodeOnAddtoContext37Context</t>
  </si>
  <si>
    <t>invokewftwelvesteptwoforcompoundingcodeOnAddtoContext38Context</t>
  </si>
  <si>
    <t>requiredcompoundingspecialistreviewattributesbc8Context</t>
  </si>
  <si>
    <t>invokewftwelvesteptwoforcompoundingcodeOnAddtoContext39Context</t>
  </si>
  <si>
    <t>invokewftwelvesteptwoforcompoundingcodeOnAddtoContext40Context</t>
  </si>
  <si>
    <t>invokewftwelvesteptwoforcompoundingcodeOnAddtoContext41Context</t>
  </si>
  <si>
    <t>requiredcompoundingspecialistreviewattributesbc9Context</t>
  </si>
  <si>
    <t>invokewftwelvesteptwoforcompoundingcodeOnAddtoContext42Context</t>
  </si>
  <si>
    <t>invokewftwelvesteptwoforcompoundingcodeOnAddtoContext43Context</t>
  </si>
  <si>
    <t>invokewftwelvesteptwoforcompoundingcodeOnAddtoContext44Context</t>
  </si>
  <si>
    <t>invokewftwelvesteptwoforcompoundingcodeOnAddtoContext45Context</t>
  </si>
  <si>
    <t>invokewftwelvesteptwoforcompoundingcodeOnAddtoContext46Context</t>
  </si>
  <si>
    <t>invokewftwelvesteptwoforcompoundingcodeOnAddtoContext47Context</t>
  </si>
  <si>
    <t>invokewftwelvesteptwoforcompoundingcodeOnAddtoContext48Context</t>
  </si>
  <si>
    <t>invokewftwelvesteptwoforcompoundingcodeOnAddtoContext49Context</t>
  </si>
  <si>
    <t>invokewftwelvesteptwoforcompoundingcodeOnAddtoContext50Context</t>
  </si>
  <si>
    <t>invokewftwelvesteptwoforcompoundingcodeOnAddtoContext51Context</t>
  </si>
  <si>
    <t>invokewftwelvesteptwoforcompoundingcodeOnAddtoContext52Context</t>
  </si>
  <si>
    <t>invokewftwelvesteptwoforcompoundingcodeOnAddtoContext53Context</t>
  </si>
  <si>
    <t>invokewftwelvesteptwoforcompoundingcodeOnAddtoContext54Context</t>
  </si>
  <si>
    <t>requiredcompoundingspecialistreviewattributesbc10Context</t>
  </si>
  <si>
    <t>invokewftwelvesteptwoforcompoundingcodeOnAddtoContext55Context</t>
  </si>
  <si>
    <t>requiredcompoundingspecialistreviewattributesbc11Context</t>
  </si>
  <si>
    <t>invokewftwelvesteptwoforcompoundingcodeOnAddtoContext56Context</t>
  </si>
  <si>
    <t>requiredcompoundingspecialistreviewattributesbc12Context</t>
  </si>
  <si>
    <t>invokewftwelvesteptwoforcompoundingcodeOnAddtoContext57Context</t>
  </si>
  <si>
    <t>requiredcompoundingspecialistreviewattributesbc13Context</t>
  </si>
  <si>
    <t>invokewftwelvesteptwoforcompoundingcodeOnAddtoContext58Context</t>
  </si>
  <si>
    <t>invokewftwelvesteptwoforcompoundingcodeOnAddtoContext59Context</t>
  </si>
  <si>
    <t>invokewftwelvesteptwoforcompoundingcodeOnAddtoContext60Context</t>
  </si>
  <si>
    <t>requiredcompoundingspecialistreviewattributesbc14Context</t>
  </si>
  <si>
    <t>invokewftwelvesteptwoforcompoundingcodeOnAddtoContext61Context</t>
  </si>
  <si>
    <t>invokewftwelvesteptwoforcompoundingcodeOnAddtoContext62Context</t>
  </si>
  <si>
    <t>invokewftwelvesteptwoforcompoundingcodeOnAddtoContext63Context</t>
  </si>
  <si>
    <t>invokewftwelvesteptwoforcompoundingcodeOnAddtoContext64Context</t>
  </si>
  <si>
    <t>requiredcompoundingspecialistreviewattributesbc15Context</t>
  </si>
  <si>
    <t>invokewftwelvesteptwoforcompoundingcodeOnAddtoContext65Context</t>
  </si>
  <si>
    <t>populatebSprincipalforbs32Context</t>
  </si>
  <si>
    <t>requiredcompoundingspecialistreviewattributesbc16Context</t>
  </si>
  <si>
    <t>invokewftwelvesteptwoforcompoundingcodeOnAddtoContext66Context</t>
  </si>
  <si>
    <t>requiredcompoundingspecialistreviewattributesbc17Context</t>
  </si>
  <si>
    <t>invokewftwelvesteptwoforcompoundingcodeOnAddtoContext67Context</t>
  </si>
  <si>
    <t>populatebSprincipalforbs33Context</t>
  </si>
  <si>
    <t>requiredcompoundingspecialistreviewattributesbc18Context</t>
  </si>
  <si>
    <t>invokewftwelvesteptwoforcompoundingcodeOnAddtoContext68Context</t>
  </si>
  <si>
    <t>populatebSprincipalforbs34Context</t>
  </si>
  <si>
    <t>requiredcompoundingspecialistreviewattributesbc19Context</t>
  </si>
  <si>
    <t>invokewftwelvesteptwoforcompoundingcodeOnAddtoContext69Context</t>
  </si>
  <si>
    <t>requiredcompoundingspecialistreviewattributesbc20Context</t>
  </si>
  <si>
    <t>invokewftwelvesteptwoforcompoundingcodeOnAddtoContext70Context</t>
  </si>
  <si>
    <t>requiredcompoundingspecialistreviewattributesbc21Context</t>
  </si>
  <si>
    <t>invokewftwelvesteptwoforcompoundingcodeOnAddtoContext71Context</t>
  </si>
  <si>
    <t>populatebSprincipalforbs35Context</t>
  </si>
  <si>
    <t>requiredcompoundingspecialistreviewattributesbc22Context</t>
  </si>
  <si>
    <t>invokewftwelvesteptwoforcompoundingcodeOnAddtoContext72Context</t>
  </si>
  <si>
    <t>requiredcompoundingspecialistreviewattributesbc23Context</t>
  </si>
  <si>
    <t>invokewftwelvesteptwoforcompoundingcodeOnAddtoContext73Context</t>
  </si>
  <si>
    <t>populatebSprincipalforbs36Context</t>
  </si>
  <si>
    <t>requiredcompoundingspecialistreviewattributesbc24Context</t>
  </si>
  <si>
    <t>invokewftwelvesteptwoforcompoundingcodeOnAddtoContext74Context</t>
  </si>
  <si>
    <t>populatebSprincipalforbs37Context</t>
  </si>
  <si>
    <t>requiredcompoundingspecialistreviewattributesbc25Context</t>
  </si>
  <si>
    <t>invokewftwelvesteptwoforcompoundingcodeOnAddtoContext75Context</t>
  </si>
  <si>
    <t>populatebSprincipalforbs38Context</t>
  </si>
  <si>
    <t>requiredcompoundingspecialistreviewattributesbc26Context</t>
  </si>
  <si>
    <t>invokewftwelvesteptwoforcompoundingcodeOnAddtoContext76Context</t>
  </si>
  <si>
    <t>requiredcompoundingspecialistreviewattributesbc27Context</t>
  </si>
  <si>
    <t>invokewftwelvesteptwoforcompoundingcodeOnAddtoContext77Context</t>
  </si>
  <si>
    <t>populatebSprincipalforbs39Context</t>
  </si>
  <si>
    <t>requiredcompoundingspecialistreviewattributesbc28Context</t>
  </si>
  <si>
    <t>invokewftwelvesteptwoforcompoundingcodeOnAddtoContext78Context</t>
  </si>
  <si>
    <t>populatebSprincipalforbs40Context</t>
  </si>
  <si>
    <t>requiredcompoundingspecialistreviewattributesbc29Context</t>
  </si>
  <si>
    <t>invokewftwelvesteptwoforcompoundingcodeOnAddtoContext79Context</t>
  </si>
  <si>
    <t>requiredcompoundingspecialistreviewattributesbc30Context</t>
  </si>
  <si>
    <t>invokewftwelvesteptwoforcompoundingcodeOnAddtoContext80Context</t>
  </si>
  <si>
    <t>requiredcompoundingspecialistreviewattributesbc31Context</t>
  </si>
  <si>
    <t>invokewftwelvesteptwoforcompoundingcodeOnAddtoContext81Context</t>
  </si>
  <si>
    <t>requiredcompoundingspecialistreviewattributesbc32Context</t>
  </si>
  <si>
    <t>invokewftwelvesteptwoforcompoundingcodeOnAddtoContext82Context</t>
  </si>
  <si>
    <t>requiredcompoundingspecialistreviewattributesbc33Context</t>
  </si>
  <si>
    <t>invokewftwelvesteptwoforcompoundingcodeOnAddtoContext83Context</t>
  </si>
  <si>
    <t>requiredcompoundingspecialistreviewattributesbc34Context</t>
  </si>
  <si>
    <t>invokewftwelvesteptwoforcompoundingcodeOnAddtoContext84Context</t>
  </si>
  <si>
    <t>populatebSprincipalforbs41Context</t>
  </si>
  <si>
    <t>requiredcompoundingspecialistreviewattributesbc35Context</t>
  </si>
  <si>
    <t>invokewftwelvesteptwoforcompoundingcodeOnAddtoContext85Context</t>
  </si>
  <si>
    <t>populatebSprincipalforbs42Context</t>
  </si>
  <si>
    <t>requiredcompoundingspecialistreviewattributesbc36Context</t>
  </si>
  <si>
    <t>invokewftwelvesteptwoforcompoundingcodeOnAddtoContext86Context</t>
  </si>
  <si>
    <t>requiredcompoundingspecialistreviewattributesbc37Context</t>
  </si>
  <si>
    <t>invokewftwelvesteptwoforcompoundingcodeOnAddtoContext87Context</t>
  </si>
  <si>
    <t>populatebSprincipalforbs43Context</t>
  </si>
  <si>
    <t>requiredcompoundingspecialistreviewattributesbc38Context</t>
  </si>
  <si>
    <t>invokewftwelvesteptwoforcompoundingcodeOnAddtoContext88Context</t>
  </si>
  <si>
    <t>requiredcompoundingspecialistreviewattributesbc39Context</t>
  </si>
  <si>
    <t>invokewftwelvesteptwoforcompoundingcodeOnAddtoContext89Context</t>
  </si>
  <si>
    <t>populatebSprincipalforbs44Context</t>
  </si>
  <si>
    <t>requiredcompoundingspecialistreviewattributesbc40Context</t>
  </si>
  <si>
    <t>invokewftwelvesteptwoforcompoundingcodeOnAddtoContext90Context</t>
  </si>
  <si>
    <t>requiredcompoundingspecialistreviewattributesbc41Context</t>
  </si>
  <si>
    <t>invokewftwelvesteptwoforcompoundingcodeOnAddtoContext91Context</t>
  </si>
  <si>
    <t>requiredcompoundingspecialistreviewattributesbc42Context</t>
  </si>
  <si>
    <t>invokewftwelvesteptwoforcompoundingcodeOnAddtoContext92Context</t>
  </si>
  <si>
    <t>populatebSprincipalforbs45Context</t>
  </si>
  <si>
    <t>requiredcompoundingspecialistreviewattributesbc43Context</t>
  </si>
  <si>
    <t>invokewftwelvesteptwoforcompoundingcodeOnAddtoContext93Context</t>
  </si>
  <si>
    <t>populatebSprincipalforbs46Context</t>
  </si>
  <si>
    <t>requiredcompoundingspecialistreviewattributesbc44Context</t>
  </si>
  <si>
    <t>invokewftwelvesteptwoforcompoundingcodeOnAddtoContext94Context</t>
  </si>
  <si>
    <t>populatebSprincipalforbs47Context</t>
  </si>
  <si>
    <t>requiredcompoundingspecialistreviewattributesbc45Context</t>
  </si>
  <si>
    <t>invokewftwelvesteptwoforcompoundingcodeOnAddtoContext95Context</t>
  </si>
  <si>
    <t>populatebSprincipalforbs48Context</t>
  </si>
  <si>
    <t>requiredcompoundingspecialistreviewattributesbc46Context</t>
  </si>
  <si>
    <t>invokewftwelvesteptwoforcompoundingcodeOnAddtoContext96Context</t>
  </si>
  <si>
    <t>requiredcompoundingspecialistreviewattributesbc47Context</t>
  </si>
  <si>
    <t>invokewftwelvesteptwoforcompoundingcodeOnAddtoContext97Context</t>
  </si>
  <si>
    <t>requiredcompoundingspecialistreviewattributesbc48Context</t>
  </si>
  <si>
    <t>invokewftwelvesteptwoforcompoundingcodeOnAddtoContext98Context</t>
  </si>
  <si>
    <t>populatebSprincipalforbs49Context</t>
  </si>
  <si>
    <t>requiredcompoundingspecialistreviewattributesbc49Context</t>
  </si>
  <si>
    <t>invokewftwelvesteptwoforcompoundingcodeOnAddtoContext99Context</t>
  </si>
  <si>
    <t>requiredcompoundingspecialistreviewattributesbc50Context</t>
  </si>
  <si>
    <t>invokewftwelvesteptwoforcompoundingcodeOnAddtoContext100Context</t>
  </si>
  <si>
    <t>populatebSprincipalforbs50Context</t>
  </si>
  <si>
    <t>requiredcompoundingspecialistreviewattributesbc51Context</t>
  </si>
  <si>
    <t>invokewftwelvesteptwoforcompoundingcodeOnAddtoContext101Context</t>
  </si>
  <si>
    <t>populatebSprincipalforbs51Context</t>
  </si>
  <si>
    <t>requiredcompoundingspecialistreviewattributesbc52Context</t>
  </si>
  <si>
    <t>invokewftwelvesteptwoforcompoundingcodeOnAddtoContext102Context</t>
  </si>
  <si>
    <t>requiredcompoundingspecialistreviewattributesbc53Context</t>
  </si>
  <si>
    <t>invokewftwelvesteptwoforcompoundingcodeOnAddtoContext103Context</t>
  </si>
  <si>
    <t>populatebSprincipalforbs52Context</t>
  </si>
  <si>
    <t>requiredcompoundingspecialistreviewattributesbc54Context</t>
  </si>
  <si>
    <t>invokewftwelvesteptwoforcompoundingcodeOnAddtoContext104Context</t>
  </si>
  <si>
    <t>populatebSprincipalforbs53Context</t>
  </si>
  <si>
    <t>requiredcompoundingspecialistreviewattributesbc55Context</t>
  </si>
  <si>
    <t>invokewftwelvesteptwoforcompoundingcodeOnAddtoContext105Context</t>
  </si>
  <si>
    <t>populatebSprincipalforbs54Context</t>
  </si>
  <si>
    <t>requiredcompoundingspecialistreviewattributesbc56Context</t>
  </si>
  <si>
    <t>invokewftwelvesteptwoforcompoundingcodeOnAddtoContext106Context</t>
  </si>
  <si>
    <t>populatebSprincipalforbs55Context</t>
  </si>
  <si>
    <t>requiredcompoundingspecialistreviewattributesbc57Context</t>
  </si>
  <si>
    <t>invokewftwelvesteptwoforcompoundingcodeOnAddtoContext107Context</t>
  </si>
  <si>
    <t>populatebSprincipalforbs56Context</t>
  </si>
  <si>
    <t>requiredcompoundingspecialistreviewattributesbc58Context</t>
  </si>
  <si>
    <t>invokewftwelvesteptwoforcompoundingcodeOnAddtoContext108Context</t>
  </si>
  <si>
    <t>populatebSprincipalforbs57Context</t>
  </si>
  <si>
    <t>requiredcompoundingspecialistreviewattributesbc59Context</t>
  </si>
  <si>
    <t>invokewftwelvesteptwoforcompoundingcodeOnAddtoContext109Context</t>
  </si>
  <si>
    <t>populatebSprincipalforbs58Context</t>
  </si>
  <si>
    <t>requiredcompoundingspecialistreviewattributesbc60Context</t>
  </si>
  <si>
    <t>invokewftwelvesteptwoforcompoundingcodeOnAddtoContext110Context</t>
  </si>
  <si>
    <t>populatebSprincipalforbs59Context</t>
  </si>
  <si>
    <t>requiredcompoundingspecialistreviewattributesbc61Context</t>
  </si>
  <si>
    <t>invokewftwelvesteptwoforcompoundingcodeOnAddtoContext111Context</t>
  </si>
  <si>
    <t>populatebSprincipalforbs60Context</t>
  </si>
  <si>
    <t>requiredcompoundingspecialistreviewattributesbc62Context</t>
  </si>
  <si>
    <t>invokewftwelvesteptwoforcompoundingcodeOnAddtoContext112Context</t>
  </si>
  <si>
    <t>populatebSprincipalforbs61Context</t>
  </si>
  <si>
    <t>requiredcompoundingspecialistreviewattributesbc63Context</t>
  </si>
  <si>
    <t>invokewftwelvesteptwoforcompoundingcodeOnAddtoContext113Context</t>
  </si>
  <si>
    <t>requiredcompoundingspecialistreviewattributesbc64Context</t>
  </si>
  <si>
    <t>invokewftwelvesteptwoforcompoundingcodeOnAddtoContext114Context</t>
  </si>
  <si>
    <t>populatebSprincipalforbs62Context</t>
  </si>
  <si>
    <t>requiredcompoundingspecialistreviewattributesbc65Context</t>
  </si>
  <si>
    <t>invokewftwelvesteptwoforcompoundingcodeOnAddtoContext115Context</t>
  </si>
  <si>
    <t>populatebSprincipalforbs63Context</t>
  </si>
  <si>
    <t>requiredcompoundingspecialistreviewattributesbc66Context</t>
  </si>
  <si>
    <t>invokewftwelvesteptwoforcompoundingcodeOnAddtoContext116Context</t>
  </si>
  <si>
    <t>requiredcompoundingspecialistreviewattributesbc67Context</t>
  </si>
  <si>
    <t>setworkflowstatustocompleteinBaxterAGECEMEA1Context</t>
  </si>
  <si>
    <t>setworkflowstatustoinprogressinBaxterAGECEMEA1Context</t>
  </si>
  <si>
    <t>requiredcompoundingspecialistreviewattributesbc68Context</t>
  </si>
  <si>
    <t>setworkflowstatustocompleteinVenezuelaRegionalBranch1Context</t>
  </si>
  <si>
    <t>setworkflowstatustoinprogressinVenezuelaRegionalBranch1Context</t>
  </si>
  <si>
    <t>requiredcompoundingspecialistreviewattributesbc69Context</t>
  </si>
  <si>
    <t>setworkflowstatustocompleteinBaxterSuzhou1Context</t>
  </si>
  <si>
    <t>setworkflowstatustoinprogressinBaxterSuzhou1Context</t>
  </si>
  <si>
    <t>requiredcompoundingspecialistreviewattributesbc70Context</t>
  </si>
  <si>
    <t>setworkflowstatustocompleteinBaxterABSweden1Context</t>
  </si>
  <si>
    <t>setworkflowstatustoinprogressinBaxterABSweden1Context</t>
  </si>
  <si>
    <t>requiredcompoundingspecialistreviewattributesbc71Context</t>
  </si>
  <si>
    <t>setworkflowstatustocompleteinBiodomeFranceSA1Context</t>
  </si>
  <si>
    <t>setworkflowstatustoinprogressinBiodomeFranceSA1Context</t>
  </si>
  <si>
    <t>requiredcompoundingspecialistreviewattributesbc72Context</t>
  </si>
  <si>
    <t>setworkflowstatustocompleteinGuatemalaRegionalBranch1Context</t>
  </si>
  <si>
    <t>setworkflowstatustoinprogressinGuatemalaRegionalBranch1Context</t>
  </si>
  <si>
    <t>requiredcompoundingspecialistreviewattributesbc73Context</t>
  </si>
  <si>
    <t>setworkflowstatustocompleteinZAOBaxterRussia1Context</t>
  </si>
  <si>
    <t>setworkflowstatustoinprogressinZAOBaxterRussia1Context</t>
  </si>
  <si>
    <t>requiredcompoundingspecialistreviewattributesbc74Context</t>
  </si>
  <si>
    <t>setworkflowstatustocompleteinCostaRicaRegionalBranch1Context</t>
  </si>
  <si>
    <t>setworkflowstatustoinprogressinCostaRicaRegionalBranch1Context</t>
  </si>
  <si>
    <t>requiredcompoundingspecialistreviewattributesbc75Context</t>
  </si>
  <si>
    <t>setworkflowstatustocompleteinBaxterglobaltrade1Context</t>
  </si>
  <si>
    <t>setworkflowstatustoinprogressinBaxterglobaltrade1Context</t>
  </si>
  <si>
    <t>requiredcompoundingspecialistreviewattributesbc76Context</t>
  </si>
  <si>
    <t>setworkflowstatustocompleteinBaxterHealthcareLtdSouthAfrica1Context</t>
  </si>
  <si>
    <t>setworkflowstatustoinprogressinBaxterHealthcareLtdSouthAfrica1Context</t>
  </si>
  <si>
    <t>requiredcompoundingspecialistreviewattributesbc77Context</t>
  </si>
  <si>
    <t>setworkflowstatustocompleteinBaxterAGSwitzerland1Context</t>
  </si>
  <si>
    <t>setworkflowstatustoinprogressinBaxterAGSwitzerland1Context</t>
  </si>
  <si>
    <t>requiredcompoundingspecialistreviewattributesbc78Context</t>
  </si>
  <si>
    <t>setworkflowstatustocompleteinBieffeMeditalSPAItaly1Context</t>
  </si>
  <si>
    <t>setworkflowstatustoinprogressinBieffeMeditalSPAItaly1Context</t>
  </si>
  <si>
    <t>requiredcompoundingspecialistreviewattributesbc79Context</t>
  </si>
  <si>
    <t>setworkflowstatustocompleteinBaxterDeutschlandGmbH1Context</t>
  </si>
  <si>
    <t>setworkflowstatustoinprogressinBaxterDeutschlandGmbH1Context</t>
  </si>
  <si>
    <t>requiredcompoundingspecialistreviewattributesbc80Context</t>
  </si>
  <si>
    <t>setworkflowstatustocompleteinBaxterSPRLBelgium1Context</t>
  </si>
  <si>
    <t>setworkflowstatustoinprogressinBaxterSPRLBelgium1Context</t>
  </si>
  <si>
    <t>requiredcompoundingspecialistreviewattributesbc81Context</t>
  </si>
  <si>
    <t>setworkflowstatustocompleteinDAOMISA1Context</t>
  </si>
  <si>
    <t>setworkflowstatustoinprogressinDAOMISA1Context</t>
  </si>
  <si>
    <t>requiredcompoundingspecialistreviewattributesbc82Context</t>
  </si>
  <si>
    <t>setworkflowstatustocompleteinRTSServiciosdeDialisisSpain1Context</t>
  </si>
  <si>
    <t>setworkflowstatustoinprogressinRTSServiciosdeDialisisSpain1Context</t>
  </si>
  <si>
    <t>requiredcompoundingspecialistreviewattributesbc83Context</t>
  </si>
  <si>
    <t>setworkflowstatustocompleteinBaxterCompanyLtdSaudiArabia1Context</t>
  </si>
  <si>
    <t>setworkflowstatustoinprogressinBaxterCompanyLtdSaudiArabia1Context</t>
  </si>
  <si>
    <t>requiredcompoundingspecialistreviewattributesbc84Context</t>
  </si>
  <si>
    <t>setworkflowstatustocompleteinBaxterMalaysia1Context</t>
  </si>
  <si>
    <t>setworkflowstatustoinprogressinBaxterMalaysia1Context</t>
  </si>
  <si>
    <t>requiredcompoundingspecialistreviewattributesbc85Context</t>
  </si>
  <si>
    <t>setworkflowstatustocompleteinBaxterGuangzhou1Context</t>
  </si>
  <si>
    <t>setworkflowstatustoinprogressinBaxterGuangzhou1Context</t>
  </si>
  <si>
    <t>requiredcompoundingspecialistreviewattributesbc86Context</t>
  </si>
  <si>
    <t>setworkflowstatustocompleteinBaxterHongKong1Context</t>
  </si>
  <si>
    <t>setworkflowstatustoinprogressinBaxterHongKong1Context</t>
  </si>
  <si>
    <t>requiredcompoundingspecialistreviewattributesbc87Context</t>
  </si>
  <si>
    <t>setworkflowstatustocompleteinBaxterSingapore1Context</t>
  </si>
  <si>
    <t>setworkflowstatustoinprogressinBaxterSingapore1Context</t>
  </si>
  <si>
    <t>requiredcompoundingspecialistreviewattributesbc88Context</t>
  </si>
  <si>
    <t>setworkflowstatustocompleteinBaxterHealthcareSAPrincipal1Context</t>
  </si>
  <si>
    <t>setworkflowstatustoinprogressinBaxterHealthcareSAPrincipal1Context</t>
  </si>
  <si>
    <t>requiredcompoundingspecialistreviewattributesbc89Context</t>
  </si>
  <si>
    <t>setworkflowstatustocompleteinBaxterJapan1Context</t>
  </si>
  <si>
    <t>setworkflowstatustoinprogressinBaxterJapan1Context</t>
  </si>
  <si>
    <t>requiredcompoundingspecialistreviewattributesbc90Context</t>
  </si>
  <si>
    <t>requiredcompoundingspecialistreviewattributesbc91Context</t>
  </si>
  <si>
    <t>setworkflowstatustocompleteinChileRegionalBranch1Context</t>
  </si>
  <si>
    <t>setworkflowstatustoinprogressinChileRegionalBranch1Context</t>
  </si>
  <si>
    <t>requiredcompoundingspecialistreviewattributesbc92Context</t>
  </si>
  <si>
    <t>setworkflowstatustocompleteinBaxterKorea1Context</t>
  </si>
  <si>
    <t>setworkflowstatustoinprogressinBaxterKorea1Context</t>
  </si>
  <si>
    <t>requiredcompoundingspecialistreviewattributesbc93Context</t>
  </si>
  <si>
    <t>setworkflowstatustocompleteinColombiaRegionalBranch1Context</t>
  </si>
  <si>
    <t>setworkflowstatustoinprogressinColombiaRegionalBranch1Context</t>
  </si>
  <si>
    <t>requiredcompoundingspecialistreviewattributesbc94Context</t>
  </si>
  <si>
    <t>setworkflowstatustocompleteinBasterServicesEurope1Context</t>
  </si>
  <si>
    <t>setworkflowstatustoinprogressinBasterServicesEurope1Context</t>
  </si>
  <si>
    <t>requiredcompoundingspecialistreviewattributesbc95Context</t>
  </si>
  <si>
    <t>setworkflowstatustocompleteinPeruRegionalBranch1Context</t>
  </si>
  <si>
    <t>setworkflowstatustoinprogressinPeruRegionalBranch1Context</t>
  </si>
  <si>
    <t>requiredcompoundingspecialistreviewattributesbc96Context</t>
  </si>
  <si>
    <t>setworkflowstatustocompleteinPanamaRegionalBranch1Context</t>
  </si>
  <si>
    <t>setworkflowstatustoinprogressinPanamaRegionalBranch1Context</t>
  </si>
  <si>
    <t>requiredcompoundingspecialistreviewattributesbc97Context</t>
  </si>
  <si>
    <t>autopopulatecatalognumber2Context</t>
  </si>
  <si>
    <t>br1441Context</t>
  </si>
  <si>
    <t>br1451Context</t>
  </si>
  <si>
    <t>br1541Context</t>
  </si>
  <si>
    <t>BR155populatestckcodeoperinLegalentities1Context</t>
  </si>
  <si>
    <t>br1561Context</t>
  </si>
  <si>
    <t>br1571Context</t>
  </si>
  <si>
    <t>br157updateinselfandpopulateinlegalentity1Context</t>
  </si>
  <si>
    <t>br1581Context</t>
  </si>
  <si>
    <t>BR159populatestatuscodeoperational1Context</t>
  </si>
  <si>
    <t>br1601Context</t>
  </si>
  <si>
    <t>collectallcontextaddedatwftwelveinitialstep3Context</t>
  </si>
  <si>
    <t>gettingaddedlegalentitycontexts1Context</t>
  </si>
  <si>
    <t>populatebranchidindlegalentities1Context</t>
  </si>
  <si>
    <t>setworkflowstatustocompleteinBaxterIndia1Context</t>
  </si>
  <si>
    <t>setworkflowstatustoinprogressinBaxterIndia1Context</t>
  </si>
  <si>
    <t>requiredcompoundingspecialistreviewattributesbc98Context</t>
  </si>
  <si>
    <t>setworkflowstatustocompletein4005MAIN1Context</t>
  </si>
  <si>
    <t>setworkflowstatustoinprogressin4005MAIN1Context</t>
  </si>
  <si>
    <t>setworkflowstatustocompleteinBaxterNewZealand1Context</t>
  </si>
  <si>
    <t>setworkflowstatustoinprogressinBaxterNewZealand1Context</t>
  </si>
  <si>
    <t>requiredcompoundingspecialistreviewattributesbc99Context</t>
  </si>
  <si>
    <t>setworkflowstatustocompleteinBrazilRegionalBranch1Context</t>
  </si>
  <si>
    <t>setworkflowstatustoinprogressinBrazilRegionalBranch1Context</t>
  </si>
  <si>
    <t>requiredcompoundingspecialistreviewattributesbc100Context</t>
  </si>
  <si>
    <t>setworkflowstatustocompleteinBaxterShanghai1Context</t>
  </si>
  <si>
    <t>setworkflowstatustoinprogressinBaxterShanghai1Context</t>
  </si>
  <si>
    <t>requiredcompoundingspecialistreviewattributesbc101Context</t>
  </si>
  <si>
    <t>setworkflowstatustocompleteinBaxterTaiwan1Context</t>
  </si>
  <si>
    <t>setworkflowstatustoinprogressinBaxterTaiwan1Context</t>
  </si>
  <si>
    <t>requiredcompoundingspecialistreviewattributesbc102Context</t>
  </si>
  <si>
    <t>requiredcompoundingspecialistreviewattributesbc103Context</t>
  </si>
  <si>
    <t>setworkflowstatustocompleteinBaxterHealthcareLtdGreatBritain1Context</t>
  </si>
  <si>
    <t>setworkflowstatustoinprogressinBaxterHealthcareLtdGreatBritain1Context</t>
  </si>
  <si>
    <t>requiredcompoundingspecialistreviewattributesbc104Context</t>
  </si>
  <si>
    <t>setworkflowstatustocompleteinstpharma1Context</t>
  </si>
  <si>
    <t>setworkflowstatustoinprogressinstpharma1Context</t>
  </si>
  <si>
    <t>requiredcompoundingspecialistreviewattributesbc105Context</t>
  </si>
  <si>
    <t>setworkflowstatustocompleteinBaxterBVNetherlands1Context</t>
  </si>
  <si>
    <t>setworkflowstatustoinprogressinBaxterBVNetherlands1Context</t>
  </si>
  <si>
    <t>requiredcompoundingspecialistreviewattributesbc106Context</t>
  </si>
  <si>
    <t>sendmailnotificationonexitwftwelvesteptwoContext</t>
  </si>
  <si>
    <t>sendmailonwftwelesteptwoentryContext</t>
  </si>
  <si>
    <t>setworkflowstatustocompleteinBaxterASDenmark1Context</t>
  </si>
  <si>
    <t>setworkflowstatustoinprogressinBaxterASDenmark1Context</t>
  </si>
  <si>
    <t>requiredcompoundingspecialistreviewattributesbc107Context</t>
  </si>
  <si>
    <t>setworkflowstatustocompleteinBaxterExport1Context</t>
  </si>
  <si>
    <t>setworkflowstatustoinprogressinBaxterExport1Context</t>
  </si>
  <si>
    <t>requiredcompoundingspecialistreviewattributesbc108Context</t>
  </si>
  <si>
    <t>setworkflowstatustocompleteinPuertoRicoRegionalBranch1Context</t>
  </si>
  <si>
    <t>setworkflowstatustoinprogressinPuertoRicoRegionalBranch1Context</t>
  </si>
  <si>
    <t>requiredcompoundingspecialistreviewattributesbc109Context</t>
  </si>
  <si>
    <t>setworkflowstatustocompleteinArgentinaRegionalBranch1Context</t>
  </si>
  <si>
    <t>setworkflowstatustoinprogressinArgentinaRegionalBranch1Context</t>
  </si>
  <si>
    <t>requiredcompoundingspecialistreviewattributesbc110Context</t>
  </si>
  <si>
    <t>br143b1Context</t>
  </si>
  <si>
    <t>populatebSprincipalforbhsa1Context</t>
  </si>
  <si>
    <t>setworkflowstatustocompleteinBaxterHealthcareGmbHAustria1Context</t>
  </si>
  <si>
    <t>setworkflowstatustoinprogressinBaxterHealthcareGmbHAustria1Context</t>
  </si>
  <si>
    <t>requiredcompoundingspecialistreviewattributesbc111Context</t>
  </si>
  <si>
    <t>setworkflowstatustocompleteinBaxterOYFinland1Context</t>
  </si>
  <si>
    <t>setworkflowstatustoinprogressinBaxterOYFinland1Context</t>
  </si>
  <si>
    <t>requiredcompoundingspecialistreviewattributesbc112Context</t>
  </si>
  <si>
    <t>setworkflowstatustocompleteinBaxterTianjin1Context</t>
  </si>
  <si>
    <t>setworkflowstatustoinprogressinBaxterTianjin1Context</t>
  </si>
  <si>
    <t>requiredcompoundingspecialistreviewattributesbc113Context</t>
  </si>
  <si>
    <t>setworkflowstatustocompleteinBaxterus1Context</t>
  </si>
  <si>
    <t>setworkflowstatustoinprogressinBaxterus1Context</t>
  </si>
  <si>
    <t>requiredcompoundingspecialistreviewattributesbc114Context</t>
  </si>
  <si>
    <t>setworkflowstatustocompleteinMexicoRegionalBranch1Context</t>
  </si>
  <si>
    <t>setworkflowstatustoinprogressinMexicoRegionalBranch1Context</t>
  </si>
  <si>
    <t>requiredcompoundingspecialistreviewattributesbc115Context</t>
  </si>
  <si>
    <t>setworkflowstatustocompleteinBaxterSLSpain1Context</t>
  </si>
  <si>
    <t>setworkflowstatustoinprogressinBaxterSLSpain1Context</t>
  </si>
  <si>
    <t>requiredcompoundingspecialistreviewattributesbc116Context</t>
  </si>
  <si>
    <t>setworkflowstatustocompleteinBaxterMedicoPharmaceuticaLDAPortugal1Context</t>
  </si>
  <si>
    <t>setworkflowstatustoinprogressinBaxterMedicoPharmaceuticaLDAPortugal1Context</t>
  </si>
  <si>
    <t>requiredcompoundingspecialistreviewattributesbc117Context</t>
  </si>
  <si>
    <t>setworkflowstatustocompleteinBaxterAustralia1Context</t>
  </si>
  <si>
    <t>setworkflowstatustoinprogressinBaxterAustralia1Context</t>
  </si>
  <si>
    <t>requiredcompoundingspecialistreviewattributesbc118Context</t>
  </si>
  <si>
    <t>setworkflowstatustocompleteinEcuadorRegionalBranch1Context</t>
  </si>
  <si>
    <t>setworkflowstatustoinprogressinEcuadorRegionalBranch1Context</t>
  </si>
  <si>
    <t>requiredcompoundingspecialistreviewattributesbc119Context</t>
  </si>
  <si>
    <t>setworkflowstatustocompleteinBaxterSPAItaly1Context</t>
  </si>
  <si>
    <t>setworkflowstatustoinprogressinBaxterSPAItaly1Context</t>
  </si>
  <si>
    <t>requiredcompoundingspecialistreviewattributesbc120Context</t>
  </si>
  <si>
    <t>setworkflowstatustocompleteinBaxterSABelgium1Context</t>
  </si>
  <si>
    <t>setworkflowstatustoinprogressinBaxterSABelgium1Context</t>
  </si>
  <si>
    <t>requiredcompoundingspecialistreviewattributesbc121Context</t>
  </si>
  <si>
    <t>requiredcompoundingspecialistreviewattributesbc122Context</t>
  </si>
  <si>
    <t>invokeawftwelveforthespecifiedcontextinintialstepContext</t>
  </si>
  <si>
    <t>setworkflowstatustocompleteinBaxterSingaporebranch1Context</t>
  </si>
  <si>
    <t>setworkflowstatustoinprogressinBaxterSingaporebranch1Context</t>
  </si>
  <si>
    <t>requiredcompoundingspecialistreviewattributesbc123Context</t>
  </si>
  <si>
    <t>setworkflowstatustocompleteinBaxterDubaiJabelAliFreezone1Context</t>
  </si>
  <si>
    <t>setworkflowstatustoinprogressinBaxterDubaiJabelAliFreezone1Context</t>
  </si>
  <si>
    <t>requiredcompoundingspecialistreviewattributesbc124Context</t>
  </si>
  <si>
    <t>setworkflowstatustocompleteinBaxterThailand1Context</t>
  </si>
  <si>
    <t>setworkflowstatustoinprogressinBaxterThailand1Context</t>
  </si>
  <si>
    <t>requiredcompoundingspecialistreviewattributesbc125Context</t>
  </si>
  <si>
    <t>setworkflowstatustocompleteinBaxterManufacturingSPAItaly1Context</t>
  </si>
  <si>
    <t>setworkflowstatustoinprogressinBaxterManufacturingSPAItaly1Context</t>
  </si>
  <si>
    <t>requiredcompoundingspecialistreviewattributesbc126Context</t>
  </si>
  <si>
    <t>setworkflowstatustocompleteinSAPAProdottiPlasticiSAGLSwitzerland1Context</t>
  </si>
  <si>
    <t>setworkflowstatustoinprogressinSAPAProdottiPlasticiSAGLSwitzerland1Context</t>
  </si>
  <si>
    <t>requiredcompoundingspecialistreviewattributesbc127Context</t>
  </si>
  <si>
    <t>setworkflowstatustocompleteinBaxterSASFrance1Context</t>
  </si>
  <si>
    <t>setworkflowstatustoinprogressinBaxterSASFrance1Context</t>
  </si>
  <si>
    <t>requiredcompoundingspecialistreviewattributesbc128Context</t>
  </si>
  <si>
    <t>setworkflowstatustocompleteinApatechLtdGreatBritain1Context</t>
  </si>
  <si>
    <t>setworkflowstatustoinprogressinApatechLtdGreatBritain1Context</t>
  </si>
  <si>
    <t>requiredcompoundingspecialistreviewattributesbc129Context</t>
  </si>
  <si>
    <t>setworkflowstatustocompleteinBaxterOncologyGmbHDeutschland1Context</t>
  </si>
  <si>
    <t>setworkflowstatustoinprogressinBaxterOncologyGmbHDeutschland1Context</t>
  </si>
  <si>
    <t>requiredcompoundingspecialistreviewattributesbc130Context</t>
  </si>
  <si>
    <t>setworkflowstatustocompleteinBaxterCanada1Context</t>
  </si>
  <si>
    <t>setworkflowstatustoinprogressinBaxterCanada1Context</t>
  </si>
  <si>
    <t>requiredcompoundingspecialistreviewattributesbc131Context</t>
  </si>
  <si>
    <t>br143a1Context</t>
  </si>
  <si>
    <t>setworkflowstatustocompleteinBaxterPolskaSPZOO1Context</t>
  </si>
  <si>
    <t>setworkflowstatustoinprogressinBaxterPolskaSPZOO1Context</t>
  </si>
  <si>
    <t>requiredcompoundingspecialistreviewattributesbc132Context</t>
  </si>
  <si>
    <t>setworkflowstatustocompleteinGambroDialysatorenGmbHDeutschland1Context</t>
  </si>
  <si>
    <t>setworkflowstatustoinprogressinGambroDialysatorenGmbHDeutschland1Context</t>
  </si>
  <si>
    <t>requiredcompoundingspecialistreviewattributesbc133Context</t>
  </si>
  <si>
    <t>setworkflowstatustocompletein1PRBaxterhealthcorpofpr10021Context</t>
  </si>
  <si>
    <t>setworkflowstatustoinprogressin1PRBaxterhealthcorpofpr10021Context</t>
  </si>
  <si>
    <t>requiredcompoundingspecialistreviewattributesbc134Context</t>
  </si>
  <si>
    <t>setworkflowstatustocompleteinBaxterPhilippines1Context</t>
  </si>
  <si>
    <t>setworkflowstatustoinprogressinBaxterPhilippines1Context</t>
  </si>
  <si>
    <t>requiredcompoundingspecialistreviewattributesbc135Context</t>
  </si>
  <si>
    <t>autopopulatecatalognumber3Context</t>
  </si>
  <si>
    <t>gettingaddedcontexts1Context</t>
  </si>
  <si>
    <t>populatestockingtypeinregionallevel1Context</t>
  </si>
  <si>
    <t>setworkflowstatustocompleteinBaxterASNorway1Context</t>
  </si>
  <si>
    <t>setworkflowstatustoinprogressinBaxterASNorway1Context</t>
  </si>
  <si>
    <t>requiredcompoundingspecialistreviewattributesbc136Context</t>
  </si>
  <si>
    <t>setworkflowstatustocompleteinBaxterMarketingIreland1Context</t>
  </si>
  <si>
    <t>setworkflowstatustoinprogressinBaxterMarketingIreland1Context</t>
  </si>
  <si>
    <t>requiredcompoundingspecialistreviewattributesbc137Context</t>
  </si>
  <si>
    <t>rawmaterial</t>
  </si>
  <si>
    <t>autopopulatebackordersallowed2Context</t>
  </si>
  <si>
    <t>autopopulatecheckavailability2Context</t>
  </si>
  <si>
    <t>AutopopulateDispatchGroup1Context</t>
  </si>
  <si>
    <t>autopopulateshelflifedays1Context</t>
  </si>
  <si>
    <t>br143b2Context</t>
  </si>
  <si>
    <t>invokerawmaterialcreationregionalforrawmaterialOnAddtoContextContext</t>
  </si>
  <si>
    <t>invokermwipcreationwithoutsourcedfalseforrawmaterialOnAddtoContextContext</t>
  </si>
  <si>
    <t>invokermwipcreationwithoutsourcedtrueforrawmaterialOnAddtoContextContext</t>
  </si>
  <si>
    <t>invokewfsixsteptwoforrawmaterialOnAddtoContextContext</t>
  </si>
  <si>
    <t>populatebSprincipalforbhsa2Context</t>
  </si>
  <si>
    <t>populatelinetype1Context</t>
  </si>
  <si>
    <t>populateunitofmeasurecomponentimperial4Context</t>
  </si>
  <si>
    <t>populateunitofmeasurecomponentmetric4Context</t>
  </si>
  <si>
    <t>populateunitofmeasurepricingimperial4Context</t>
  </si>
  <si>
    <t>populateunitofmeasurepricingmetric4Context</t>
  </si>
  <si>
    <t>populateunitofmeasureproductionimperial4Context</t>
  </si>
  <si>
    <t>populateunitofmeasureproductionmetric4Context</t>
  </si>
  <si>
    <t>populateunitofmeasurepurchasingimperial4Context</t>
  </si>
  <si>
    <t>populateunitofmeasurepurchasingmetric4Context</t>
  </si>
  <si>
    <t>populateunitofmeasuresecondaryimperial4Context</t>
  </si>
  <si>
    <t>populateunitofmeasuresecondarymetric4Context</t>
  </si>
  <si>
    <t>populateunitofmeasureshippingimperial4Context</t>
  </si>
  <si>
    <t>populateunitofmeasureshippingmetric4Context</t>
  </si>
  <si>
    <t>Add to Context</t>
  </si>
  <si>
    <t>sendrawmaterialtoregionalstepsContext</t>
  </si>
  <si>
    <t>requiredrawmaterialcustomsdataenrichmentattributesbcContext</t>
  </si>
  <si>
    <t>autopopulatebackordersallowed3Context</t>
  </si>
  <si>
    <t>autopopulatecheckavailability3Context</t>
  </si>
  <si>
    <t>autopopulatequantityaccountingcost1Context</t>
  </si>
  <si>
    <t>br143a2Context</t>
  </si>
  <si>
    <t>invokermwipcreationwithoutsourcedfalseforrawmaterialOnAddtoContext1Context</t>
  </si>
  <si>
    <t>invokermwipcreationwithoutsourcedtrueforrawmaterialOnAddtoContext1Context</t>
  </si>
  <si>
    <t>invokewfsixsteptwoforrawmaterialOnAddtoContext1Context</t>
  </si>
  <si>
    <t>populateunitofmeasurecomponentimperial5Context</t>
  </si>
  <si>
    <t>populateunitofmeasurecomponentmetric5Context</t>
  </si>
  <si>
    <t>populateunitofmeasurepricingimperial5Context</t>
  </si>
  <si>
    <t>populateunitofmeasurepricingmetric5Context</t>
  </si>
  <si>
    <t>populateunitofmeasureproductionimperial5Context</t>
  </si>
  <si>
    <t>populateunitofmeasureproductionmetric5Context</t>
  </si>
  <si>
    <t>populateunitofmeasurepurchasingimperial5Context</t>
  </si>
  <si>
    <t>populateunitofmeasurepurchasingmetric5Context</t>
  </si>
  <si>
    <t>populateunitofmeasuresecondaryimperial5Context</t>
  </si>
  <si>
    <t>populateunitofmeasuresecondarymetric5Context</t>
  </si>
  <si>
    <t>populateunitofmeasureshippingimperial5Context</t>
  </si>
  <si>
    <t>populateunitofmeasureshippingmetric5Context</t>
  </si>
  <si>
    <t>populatevertextaxcode1Context</t>
  </si>
  <si>
    <t>requiredrawmaterialcustomsdataenrichmentattributesbc1Context</t>
  </si>
  <si>
    <t>invokermwipcreationwithoutsourcedfalseforrawmaterialOnAddtoContext2Context</t>
  </si>
  <si>
    <t>invokermwipcreationwithoutsourcedtrueforrawmaterialOnAddtoContext2Context</t>
  </si>
  <si>
    <t>invokewfsixsteptwoforrawmaterialOnAddtoContext2Context</t>
  </si>
  <si>
    <t>populateunitofmeasurecomponentimperial6Context</t>
  </si>
  <si>
    <t>populateunitofmeasurecomponentmetric6Context</t>
  </si>
  <si>
    <t>populateunitofmeasurepricingimperial6Context</t>
  </si>
  <si>
    <t>populateunitofmeasurepricingmetric6Context</t>
  </si>
  <si>
    <t>populateunitofmeasureproductionimperial6Context</t>
  </si>
  <si>
    <t>populateunitofmeasureproductionmetric6Context</t>
  </si>
  <si>
    <t>populateunitofmeasurepurchasingimperial6Context</t>
  </si>
  <si>
    <t>populateunitofmeasurepurchasingmetric6Context</t>
  </si>
  <si>
    <t>populateunitofmeasuresecondaryimperial6Context</t>
  </si>
  <si>
    <t>populateunitofmeasuresecondarymetric6Context</t>
  </si>
  <si>
    <t>populateunitofmeasureshippingimperial6Context</t>
  </si>
  <si>
    <t>populateunitofmeasureshippingmetric6Context</t>
  </si>
  <si>
    <t>requiredrawmaterialcustomsdataenrichmentattributesbc2Context</t>
  </si>
  <si>
    <t>invokermwipcreationwithoutsourcedfalseforrawmaterialOnAddtoContext3Context</t>
  </si>
  <si>
    <t>invokermwipcreationwithoutsourcedtrueforrawmaterialOnAddtoContext3Context</t>
  </si>
  <si>
    <t>invokewfsixsteptwoforrawmaterialOnAddtoContext3Context</t>
  </si>
  <si>
    <t>populateunitofmeasurecomponentimperial7Context</t>
  </si>
  <si>
    <t>populateunitofmeasurecomponentmetric7Context</t>
  </si>
  <si>
    <t>populateunitofmeasurepricingimperial7Context</t>
  </si>
  <si>
    <t>populateunitofmeasurepricingmetric7Context</t>
  </si>
  <si>
    <t>populateunitofmeasureproductionimperial7Context</t>
  </si>
  <si>
    <t>populateunitofmeasureproductionmetric7Context</t>
  </si>
  <si>
    <t>populateunitofmeasurepurchasingimperial7Context</t>
  </si>
  <si>
    <t>populateunitofmeasurepurchasingmetric7Context</t>
  </si>
  <si>
    <t>populateunitofmeasuresecondaryimperial7Context</t>
  </si>
  <si>
    <t>populateunitofmeasuresecondarymetric7Context</t>
  </si>
  <si>
    <t>populateunitofmeasureshippingimperial7Context</t>
  </si>
  <si>
    <t>populateunitofmeasureshippingmetric7Context</t>
  </si>
  <si>
    <t>requiredrawmaterialcustomsdataenrichmentattributesbc3Context</t>
  </si>
  <si>
    <t>populatebSprincipalforbs64Context</t>
  </si>
  <si>
    <t>populateintercompanyflagforbs32Context</t>
  </si>
  <si>
    <t>populateintercompanysupplier32Context</t>
  </si>
  <si>
    <t>populatebSprincipalforbs65Context</t>
  </si>
  <si>
    <t>populateintercompanyflagforbs33Context</t>
  </si>
  <si>
    <t>populateintercompanysupplier33Context</t>
  </si>
  <si>
    <t>populatebSprincipalforbs66Context</t>
  </si>
  <si>
    <t>populateintercompanyflagforbs34Context</t>
  </si>
  <si>
    <t>populateintercompanysupplier34Context</t>
  </si>
  <si>
    <t>populatebSprincipalforbs67Context</t>
  </si>
  <si>
    <t>populateintercompanyflagforbs35Context</t>
  </si>
  <si>
    <t>populateintercompanysupplier35Context</t>
  </si>
  <si>
    <t>populatebSprincipalforbs68Context</t>
  </si>
  <si>
    <t>populateintercompanyflagforbs36Context</t>
  </si>
  <si>
    <t>populateintercompanysupplier36Context</t>
  </si>
  <si>
    <t>populatebSprincipalforbs69Context</t>
  </si>
  <si>
    <t>populateintercompanyflagforbs37Context</t>
  </si>
  <si>
    <t>populateintercompanysupplier37Context</t>
  </si>
  <si>
    <t>populatebSprincipalforbs70Context</t>
  </si>
  <si>
    <t>populateintercompanyflagforbs38Context</t>
  </si>
  <si>
    <t>populateintercompanysupplier38Context</t>
  </si>
  <si>
    <t>populatebSprincipalforbs71Context</t>
  </si>
  <si>
    <t>populateintercompanyflagforbs39Context</t>
  </si>
  <si>
    <t>populateintercompanysupplier39Context</t>
  </si>
  <si>
    <t>populatebSprincipalforbs72Context</t>
  </si>
  <si>
    <t>populateintercompanyflagforbs40Context</t>
  </si>
  <si>
    <t>populateintercompanysupplier40Context</t>
  </si>
  <si>
    <t>populatebSprincipalforbs73Context</t>
  </si>
  <si>
    <t>populateintercompanyflagforbs41Context</t>
  </si>
  <si>
    <t>populateintercompanysupplier41Context</t>
  </si>
  <si>
    <t>populatebSprincipalforbs74Context</t>
  </si>
  <si>
    <t>populateintercompanyflagforbs42Context</t>
  </si>
  <si>
    <t>populateintercompanysupplier42Context</t>
  </si>
  <si>
    <t>populatebSprincipalforbs75Context</t>
  </si>
  <si>
    <t>populateintercompanyflagforbs43Context</t>
  </si>
  <si>
    <t>populateintercompanysupplier43Context</t>
  </si>
  <si>
    <t>populatebSprincipalforbs76Context</t>
  </si>
  <si>
    <t>populateintercompanyflagforbs44Context</t>
  </si>
  <si>
    <t>populateintercompanysupplier44Context</t>
  </si>
  <si>
    <t>setstatusifregionstepscompletedemeaContext</t>
  </si>
  <si>
    <t>setworkflowstatustocompleteinEMEAContext</t>
  </si>
  <si>
    <t>setworkflowstatustoinprogressinEMEAContext</t>
  </si>
  <si>
    <t>requiredrawmaterialcustomsdataenrichmentattributesbc4Context</t>
  </si>
  <si>
    <t>setstatusifregionstepscompletedContext</t>
  </si>
  <si>
    <t>setworkflowstatustocompleteinUCANContext</t>
  </si>
  <si>
    <t>setworkflowstatustoinprogressinUCANContext</t>
  </si>
  <si>
    <t>requiredrawmaterialcustomsdataenrichmentattributesbc5Context</t>
  </si>
  <si>
    <t>autopopulatecatalognumber4Context</t>
  </si>
  <si>
    <t>br1442Context</t>
  </si>
  <si>
    <t>br1452Context</t>
  </si>
  <si>
    <t>br1542Context</t>
  </si>
  <si>
    <t>BR155populatestckcodeoperinLegalentities2Context</t>
  </si>
  <si>
    <t>br1562Context</t>
  </si>
  <si>
    <t>br1572Context</t>
  </si>
  <si>
    <t>br157updateinselfandpopulateinlegalentity2Context</t>
  </si>
  <si>
    <t>br1582Context</t>
  </si>
  <si>
    <t>BR159populatestatuscodeoperational2Context</t>
  </si>
  <si>
    <t>br1602Context</t>
  </si>
  <si>
    <t>gettingaddedlegalentitycontexts2Context</t>
  </si>
  <si>
    <t>populatebackordertype1Context</t>
  </si>
  <si>
    <t>populatebranchidindlegalentities2Context</t>
  </si>
  <si>
    <t>populatedmdplanflg1Context</t>
  </si>
  <si>
    <t>populatesbu1Context</t>
  </si>
  <si>
    <t>validateintercompanysupplier1Context</t>
  </si>
  <si>
    <t>validatetradesupplier11Context</t>
  </si>
  <si>
    <t>populatebSprincipalforbs77Context</t>
  </si>
  <si>
    <t>populateintercompanyflagforbs45Context</t>
  </si>
  <si>
    <t>populateintercompanysupplier45Context</t>
  </si>
  <si>
    <t>setstatusifregionstepscompletedAPACContext</t>
  </si>
  <si>
    <t>setworkflowstatustocompleteinAPACContext</t>
  </si>
  <si>
    <t>setworkflowstatustoinprogressinAPACContext</t>
  </si>
  <si>
    <t>requiredrawmaterialcustomsdataenrichmentattributesbc6Context</t>
  </si>
  <si>
    <t>populatebSprincipalforbs78Context</t>
  </si>
  <si>
    <t>populateintercompanyflagforbs46Context</t>
  </si>
  <si>
    <t>populateintercompanysupplier46Context</t>
  </si>
  <si>
    <t>populatebSprincipalforbs79Context</t>
  </si>
  <si>
    <t>populateintercompanyflagforbs47Context</t>
  </si>
  <si>
    <t>populateintercompanysupplier47Context</t>
  </si>
  <si>
    <t>sendmailonwfsixsteptwocancelContext</t>
  </si>
  <si>
    <t>sendmailonwfsixsteptwoentryContext</t>
  </si>
  <si>
    <t>populatebSprincipalforbs80Context</t>
  </si>
  <si>
    <t>populateintercompanyflagforbs48Context</t>
  </si>
  <si>
    <t>populateintercompanysupplier48Context</t>
  </si>
  <si>
    <t>setstatusifregionstepscompletedlatamContext</t>
  </si>
  <si>
    <t>setworkflowstatustocompleteinLATAMContext</t>
  </si>
  <si>
    <t>setworkflowstatustoinprogressinLATAMContext</t>
  </si>
  <si>
    <t>requiredrawmaterialcustomsdataenrichmentattributesbc7Context</t>
  </si>
  <si>
    <t>populatebSprincipalforbs81Context</t>
  </si>
  <si>
    <t>populateintercompanyflagforbs49Context</t>
  </si>
  <si>
    <t>populateintercompanysupplier49Context</t>
  </si>
  <si>
    <t>populatebSprincipalforbs82Context</t>
  </si>
  <si>
    <t>populateintercompanyflagforbs50Context</t>
  </si>
  <si>
    <t>populateintercompanysupplier50Context</t>
  </si>
  <si>
    <t>populatebSprincipalforbs83Context</t>
  </si>
  <si>
    <t>populateintercompanyflagforbs51Context</t>
  </si>
  <si>
    <t>populateintercompanysupplier51Context</t>
  </si>
  <si>
    <t>populatebSprincipalforbs84Context</t>
  </si>
  <si>
    <t>populateintercompanyflagforbs52Context</t>
  </si>
  <si>
    <t>populateintercompanysupplier52Context</t>
  </si>
  <si>
    <t>populatebSprincipalforbs85Context</t>
  </si>
  <si>
    <t>populateintercompanyflagforbs53Context</t>
  </si>
  <si>
    <t>populateintercompanysupplier53Context</t>
  </si>
  <si>
    <t>populatebSprincipalforbs86Context</t>
  </si>
  <si>
    <t>populateintercompanyflagforbs54Context</t>
  </si>
  <si>
    <t>populateintercompanysupplier54Context</t>
  </si>
  <si>
    <t>populatebSprincipalforbs87Context</t>
  </si>
  <si>
    <t>populateintercompanyflagforbs55Context</t>
  </si>
  <si>
    <t>populateintercompanysupplier55Context</t>
  </si>
  <si>
    <t>populatebSprincipalforbs88Context</t>
  </si>
  <si>
    <t>populateintercompanyflagforbs56Context</t>
  </si>
  <si>
    <t>populateintercompanysupplier56Context</t>
  </si>
  <si>
    <t>populatebSprincipalforbs89Context</t>
  </si>
  <si>
    <t>populateintercompanyflagforbs57Context</t>
  </si>
  <si>
    <t>populateintercompanysupplier57Context</t>
  </si>
  <si>
    <t>populatebSprincipalforbs90Context</t>
  </si>
  <si>
    <t>populateintercompanyflagforbs58Context</t>
  </si>
  <si>
    <t>populateintercompanysupplier58Context</t>
  </si>
  <si>
    <t>populatebSprincipalforbs91Context</t>
  </si>
  <si>
    <t>populateintercompanyflagforbs59Context</t>
  </si>
  <si>
    <t>populateintercompanysupplier59Context</t>
  </si>
  <si>
    <t>populatebSprincipalforbs92Context</t>
  </si>
  <si>
    <t>populateintercompanyflagforbs60Context</t>
  </si>
  <si>
    <t>populateintercompanysupplier60Context</t>
  </si>
  <si>
    <t>populatebSprincipalforbs93Context</t>
  </si>
  <si>
    <t>populateintercompanyflagforbs61Context</t>
  </si>
  <si>
    <t>populateintercompanysupplier61Context</t>
  </si>
  <si>
    <t>populatebSprincipalforbs94Context</t>
  </si>
  <si>
    <t>populateintercompanyflagforbs62Context</t>
  </si>
  <si>
    <t>populateintercompanysupplier62Context</t>
  </si>
  <si>
    <t>autopopulatecatalognumber5Context</t>
  </si>
  <si>
    <t>collectallcontextaddedinwfsixsteponeContext</t>
  </si>
  <si>
    <t>gettingaddedcontexts2Context</t>
  </si>
  <si>
    <t>populatestockingtypeinregionallevel2Context</t>
  </si>
  <si>
    <t>populatebSprincipalforbs95Context</t>
  </si>
  <si>
    <t>populateintercompanyflagforbs63Context</t>
  </si>
  <si>
    <t>populateintercompanysupplier63Context</t>
  </si>
  <si>
    <t>hrc</t>
  </si>
  <si>
    <t>mro</t>
  </si>
  <si>
    <t>autopopulatecatalognumber6Context</t>
  </si>
  <si>
    <t>autopopulatecatalognumber7Context</t>
  </si>
  <si>
    <t>populatestockingtypeinregionallevel3Context</t>
  </si>
  <si>
    <t>autopopulatequantityaccountingcost2Context</t>
  </si>
  <si>
    <t>autopopulateshelflifedays2Context</t>
  </si>
  <si>
    <t>service</t>
  </si>
  <si>
    <t>autopopulatebackordersallowed4Context</t>
  </si>
  <si>
    <t>autopopulatecheckavailability4Context</t>
  </si>
  <si>
    <t>autopopulatequantityaccountingcost3Context</t>
  </si>
  <si>
    <t>br143a3Context</t>
  </si>
  <si>
    <t>invokewfsevensteptwoforserviceOnAddtoContextContext</t>
  </si>
  <si>
    <t>populateunitofmeasurecomponentimperial8Context</t>
  </si>
  <si>
    <t>populateunitofmeasurecomponentmetric8Context</t>
  </si>
  <si>
    <t>populateunitofmeasurepricingimperial8Context</t>
  </si>
  <si>
    <t>populateunitofmeasurepricingmetric8Context</t>
  </si>
  <si>
    <t>populateunitofmeasureproductionimperial8Context</t>
  </si>
  <si>
    <t>populateunitofmeasureproductionmetric8Context</t>
  </si>
  <si>
    <t>populateunitofmeasurepurchasingimperial8Context</t>
  </si>
  <si>
    <t>populateunitofmeasurepurchasingmetric8Context</t>
  </si>
  <si>
    <t>populateunitofmeasuresecondaryimperial8Context</t>
  </si>
  <si>
    <t>populateunitofmeasuresecondarymetric8Context</t>
  </si>
  <si>
    <t>populateunitofmeasureshippingimperial8Context</t>
  </si>
  <si>
    <t>populateunitofmeasureshippingmetric8Context</t>
  </si>
  <si>
    <t>populatevertextaxcode2Context</t>
  </si>
  <si>
    <t>invokewfsevensteptwoforserviceOnAddtoContext1Context</t>
  </si>
  <si>
    <t>populateunitofmeasurecomponentimperial9Context</t>
  </si>
  <si>
    <t>populateunitofmeasurecomponentmetric9Context</t>
  </si>
  <si>
    <t>populateunitofmeasurepricingimperial9Context</t>
  </si>
  <si>
    <t>populateunitofmeasurepricingmetric9Context</t>
  </si>
  <si>
    <t>populateunitofmeasureproductionimperial9Context</t>
  </si>
  <si>
    <t>populateunitofmeasureproductionmetric9Context</t>
  </si>
  <si>
    <t>populateunitofmeasurepurchasingimperial9Context</t>
  </si>
  <si>
    <t>populateunitofmeasurepurchasingmetric9Context</t>
  </si>
  <si>
    <t>populateunitofmeasuresecondaryimperial9Context</t>
  </si>
  <si>
    <t>populateunitofmeasuresecondarymetric9Context</t>
  </si>
  <si>
    <t>populateunitofmeasureshippingimperial9Context</t>
  </si>
  <si>
    <t>populateunitofmeasureshippingmetric9Context</t>
  </si>
  <si>
    <t>autopopulatebackordersallowed5Context</t>
  </si>
  <si>
    <t>autopopulatecheckavailability5Context</t>
  </si>
  <si>
    <t>AutopopulateDispatchGroup2Context</t>
  </si>
  <si>
    <t>autopopulateshelflifedays3Context</t>
  </si>
  <si>
    <t>br143b3Context</t>
  </si>
  <si>
    <t>br271Context</t>
  </si>
  <si>
    <t>invokewfsevensteptwoforserviceOnAddtoContext2Context</t>
  </si>
  <si>
    <t>populatebSprincipalforbhsa3Context</t>
  </si>
  <si>
    <t>populatelinetype2Context</t>
  </si>
  <si>
    <t>populateunitofmeasurecomponentimperial10Context</t>
  </si>
  <si>
    <t>populateunitofmeasurecomponentmetric10Context</t>
  </si>
  <si>
    <t>populateunitofmeasurepricingimperial10Context</t>
  </si>
  <si>
    <t>populateunitofmeasurepricingmetric10Context</t>
  </si>
  <si>
    <t>populateunitofmeasureproductionimperial10Context</t>
  </si>
  <si>
    <t>populateunitofmeasureproductionmetric10Context</t>
  </si>
  <si>
    <t>populateunitofmeasurepurchasingimperial10Context</t>
  </si>
  <si>
    <t>populateunitofmeasurepurchasingmetric10Context</t>
  </si>
  <si>
    <t>populateunitofmeasuresecondaryimperial10Context</t>
  </si>
  <si>
    <t>populateunitofmeasuresecondarymetric10Context</t>
  </si>
  <si>
    <t>populateunitofmeasureshippingimperial10Context</t>
  </si>
  <si>
    <t>populateunitofmeasureshippingmetric10Context</t>
  </si>
  <si>
    <t>invokewfsevensteptwoforserviceOnAddtoContext3Context</t>
  </si>
  <si>
    <t>populateunitofmeasurecomponentimperial11Context</t>
  </si>
  <si>
    <t>populateunitofmeasurecomponentmetric11Context</t>
  </si>
  <si>
    <t>populateunitofmeasurepricingimperial11Context</t>
  </si>
  <si>
    <t>populateunitofmeasurepricingmetric11Context</t>
  </si>
  <si>
    <t>populateunitofmeasureproductionimperial11Context</t>
  </si>
  <si>
    <t>populateunitofmeasureproductionmetric11Context</t>
  </si>
  <si>
    <t>populateunitofmeasurepurchasingimperial11Context</t>
  </si>
  <si>
    <t>populateunitofmeasurepurchasingmetric11Context</t>
  </si>
  <si>
    <t>populateunitofmeasuresecondaryimperial11Context</t>
  </si>
  <si>
    <t>populateunitofmeasuresecondarymetric11Context</t>
  </si>
  <si>
    <t>populateunitofmeasureshippingimperial11Context</t>
  </si>
  <si>
    <t>populateunitofmeasureshippingmetric11Context</t>
  </si>
  <si>
    <t>populatebSprincipalforbs96Context</t>
  </si>
  <si>
    <t>populateintercompanyflagforbs64Context</t>
  </si>
  <si>
    <t>populateintercompanysupplier64Context</t>
  </si>
  <si>
    <t>populatebSprincipalforbs97Context</t>
  </si>
  <si>
    <t>populateintercompanyflagforbs65Context</t>
  </si>
  <si>
    <t>populateintercompanysupplier65Context</t>
  </si>
  <si>
    <t>setstatusifregionstepscompletedemea1Context</t>
  </si>
  <si>
    <t>setworkflowstatustocompleteinEMEA1Context</t>
  </si>
  <si>
    <t>setworkflowstatustoinprogressinEMEA1Context</t>
  </si>
  <si>
    <t>populatebSprincipalforbs98Context</t>
  </si>
  <si>
    <t>populateintercompanyflagforbs66Context</t>
  </si>
  <si>
    <t>populateintercompanysupplier66Context</t>
  </si>
  <si>
    <t>populatebSprincipalforbs99Context</t>
  </si>
  <si>
    <t>populateintercompanyflagforbs67Context</t>
  </si>
  <si>
    <t>populateintercompanysupplier67Context</t>
  </si>
  <si>
    <t>invokewfsevensteptwoatendofwfsevensteponeContext</t>
  </si>
  <si>
    <t>populatebSprincipalforbs100Context</t>
  </si>
  <si>
    <t>populateintercompanyflagforbs68Context</t>
  </si>
  <si>
    <t>populateintercompanysupplier68Context</t>
  </si>
  <si>
    <t>populatebSprincipalforbs101Context</t>
  </si>
  <si>
    <t>populateintercompanyflagforbs69Context</t>
  </si>
  <si>
    <t>populateintercompanysupplier69Context</t>
  </si>
  <si>
    <t>populatebSprincipalforbs102Context</t>
  </si>
  <si>
    <t>populateintercompanyflagforbs70Context</t>
  </si>
  <si>
    <t>populateintercompanysupplier70Context</t>
  </si>
  <si>
    <t>populatebSprincipalforbs103Context</t>
  </si>
  <si>
    <t>populateintercompanyflagforbs71Context</t>
  </si>
  <si>
    <t>populateintercompanysupplier71Context</t>
  </si>
  <si>
    <t>populatebSprincipalforbs104Context</t>
  </si>
  <si>
    <t>populateintercompanyflagforbs72Context</t>
  </si>
  <si>
    <t>populateintercompanysupplier72Context</t>
  </si>
  <si>
    <t>sendmailonwfsevensteptwocancelContext</t>
  </si>
  <si>
    <t>sendmailonwfsevensteptwoentryContext</t>
  </si>
  <si>
    <t>setstatusifregionstepscompleted1Context</t>
  </si>
  <si>
    <t>setstatusifregionstepscompleted2Context</t>
  </si>
  <si>
    <t>setworkflowstatustocompleteinUCAN1Context</t>
  </si>
  <si>
    <t>setworkflowstatustoinprogressinUCAN1Context</t>
  </si>
  <si>
    <t>populatebSprincipalforbs105Context</t>
  </si>
  <si>
    <t>populateintercompanyflagforbs73Context</t>
  </si>
  <si>
    <t>populateintercompanysupplier73Context</t>
  </si>
  <si>
    <t>populatebSprincipalforbs106Context</t>
  </si>
  <si>
    <t>populateintercompanyflagforbs74Context</t>
  </si>
  <si>
    <t>populateintercompanysupplier74Context</t>
  </si>
  <si>
    <t>populatebSprincipalforbs107Context</t>
  </si>
  <si>
    <t>populateintercompanyflagforbs75Context</t>
  </si>
  <si>
    <t>populateintercompanysupplier75Context</t>
  </si>
  <si>
    <t>populatebSprincipalforbs108Context</t>
  </si>
  <si>
    <t>populateintercompanyflagforbs76Context</t>
  </si>
  <si>
    <t>populateintercompanysupplier76Context</t>
  </si>
  <si>
    <t>populatebSprincipalforbs109Context</t>
  </si>
  <si>
    <t>populateintercompanyflagforbs77Context</t>
  </si>
  <si>
    <t>populateintercompanysupplier77Context</t>
  </si>
  <si>
    <t>populatebSprincipalforbs110Context</t>
  </si>
  <si>
    <t>populateintercompanyflagforbs78Context</t>
  </si>
  <si>
    <t>populateintercompanysupplier78Context</t>
  </si>
  <si>
    <t>populatebSprincipalforbs111Context</t>
  </si>
  <si>
    <t>populateintercompanyflagforbs79Context</t>
  </si>
  <si>
    <t>populateintercompanysupplier79Context</t>
  </si>
  <si>
    <t>populatebSprincipalforbs112Context</t>
  </si>
  <si>
    <t>populateintercompanyflagforbs80Context</t>
  </si>
  <si>
    <t>populateintercompanysupplier80Context</t>
  </si>
  <si>
    <t>populatebSprincipalforbs113Context</t>
  </si>
  <si>
    <t>populateintercompanyflagforbs81Context</t>
  </si>
  <si>
    <t>populateintercompanysupplier81Context</t>
  </si>
  <si>
    <t>populatebSprincipalforbs114Context</t>
  </si>
  <si>
    <t>populateintercompanyflagforbs82Context</t>
  </si>
  <si>
    <t>populateintercompanysupplier82Context</t>
  </si>
  <si>
    <t>populatebSprincipalforbs115Context</t>
  </si>
  <si>
    <t>populateintercompanyflagforbs83Context</t>
  </si>
  <si>
    <t>populateintercompanysupplier83Context</t>
  </si>
  <si>
    <t>populatebSprincipalforbs116Context</t>
  </si>
  <si>
    <t>populateintercompanyflagforbs84Context</t>
  </si>
  <si>
    <t>populateintercompanysupplier84Context</t>
  </si>
  <si>
    <t>populatebSprincipalforbs117Context</t>
  </si>
  <si>
    <t>populateintercompanyflagforbs85Context</t>
  </si>
  <si>
    <t>populateintercompanysupplier85Context</t>
  </si>
  <si>
    <t>populatebSprincipalforbs118Context</t>
  </si>
  <si>
    <t>populateintercompanyflagforbs86Context</t>
  </si>
  <si>
    <t>populateintercompanysupplier86Context</t>
  </si>
  <si>
    <t>populatebSprincipalforbs119Context</t>
  </si>
  <si>
    <t>populateintercompanyflagforbs87Context</t>
  </si>
  <si>
    <t>populateintercompanysupplier87Context</t>
  </si>
  <si>
    <t>setstatusifregionstepscompletedlatam1Context</t>
  </si>
  <si>
    <t>setworkflowstatustocompleteinLATAM1Context</t>
  </si>
  <si>
    <t>setworkflowstatustoinprogressinLATAM1Context</t>
  </si>
  <si>
    <t>populatebSprincipalforbs120Context</t>
  </si>
  <si>
    <t>populateintercompanyflagforbs88Context</t>
  </si>
  <si>
    <t>populateintercompanysupplier88Context</t>
  </si>
  <si>
    <t>populatebSprincipalforbs121Context</t>
  </si>
  <si>
    <t>populateintercompanyflagforbs89Context</t>
  </si>
  <si>
    <t>populateintercompanysupplier89Context</t>
  </si>
  <si>
    <t>populatebSprincipalforbs122Context</t>
  </si>
  <si>
    <t>populateintercompanyflagforbs90Context</t>
  </si>
  <si>
    <t>populateintercompanysupplier90Context</t>
  </si>
  <si>
    <t>populatebSprincipalforbs123Context</t>
  </si>
  <si>
    <t>populateintercompanyflagforbs91Context</t>
  </si>
  <si>
    <t>populateintercompanysupplier91Context</t>
  </si>
  <si>
    <t>setstatusifregionstepscompletedAPAC1Context</t>
  </si>
  <si>
    <t>setworkflowstatustocompleteinAPAC1Context</t>
  </si>
  <si>
    <t>setworkflowstatustoinprogressinAPAC1Context</t>
  </si>
  <si>
    <t>autopopulatecatalognumber8Context</t>
  </si>
  <si>
    <t>br1443Context</t>
  </si>
  <si>
    <t>br1453Context</t>
  </si>
  <si>
    <t>br1543Context</t>
  </si>
  <si>
    <t>BR155populatestckcodeoperinLegalentities3Context</t>
  </si>
  <si>
    <t>br1563Context</t>
  </si>
  <si>
    <t>br1573Context</t>
  </si>
  <si>
    <t>br157updateinselfandpopulateinlegalentity3Context</t>
  </si>
  <si>
    <t>br1583Context</t>
  </si>
  <si>
    <t>BR159populatestatuscodeoperational3Context</t>
  </si>
  <si>
    <t>br1603Context</t>
  </si>
  <si>
    <t>gettingaddedlegalentitycontexts3Context</t>
  </si>
  <si>
    <t>populatebackordertype2Context</t>
  </si>
  <si>
    <t>populatebranchidindlegalentities3Context</t>
  </si>
  <si>
    <t>populatedmdplanflg2Context</t>
  </si>
  <si>
    <t>populatesbu2Context</t>
  </si>
  <si>
    <t>validateintercompanysupplier2Context</t>
  </si>
  <si>
    <t>validatetradesupplier12Context</t>
  </si>
  <si>
    <t>populatebSprincipalforbs124Context</t>
  </si>
  <si>
    <t>populateintercompanyflagforbs92Context</t>
  </si>
  <si>
    <t>populateintercompanysupplier92Context</t>
  </si>
  <si>
    <t>populatebSprincipalforbs125Context</t>
  </si>
  <si>
    <t>populateintercompanyflagforbs93Context</t>
  </si>
  <si>
    <t>populateintercompanysupplier93Context</t>
  </si>
  <si>
    <t>populatebSprincipalforbs126Context</t>
  </si>
  <si>
    <t>populateintercompanyflagforbs94Context</t>
  </si>
  <si>
    <t>populateintercompanysupplier94Context</t>
  </si>
  <si>
    <t>autopopulatecatalognumber9Context</t>
  </si>
  <si>
    <t>collectallcontextaddedinwfsevensteponeContext</t>
  </si>
  <si>
    <t>gettingaddedcontexts3Context</t>
  </si>
  <si>
    <t>populatestockingtypeinregionallevel4Context</t>
  </si>
  <si>
    <t>populatebSprincipalforbs127Context</t>
  </si>
  <si>
    <t>populateintercompanyflagforbs95Context</t>
  </si>
  <si>
    <t>populateintercompanysupplier95Context</t>
  </si>
  <si>
    <t>request</t>
  </si>
  <si>
    <t>gettingaddedlegalentitycontexts4Context</t>
  </si>
  <si>
    <t>gettingaddedcontexts4Context</t>
  </si>
  <si>
    <t>populatestockingtypeinregionallevel5Context</t>
  </si>
  <si>
    <t>productgroup</t>
  </si>
  <si>
    <t>autopopulatequantityaccountingcost4Context</t>
  </si>
  <si>
    <t>AutopopulateDispatchGroup3Context</t>
  </si>
  <si>
    <t>autopopulateshelflifedays4Context</t>
  </si>
  <si>
    <t>autopopulatecatalognumber10Context</t>
  </si>
  <si>
    <t>gettingaddedlegalentitycontexts5Context</t>
  </si>
  <si>
    <t>populateregistereditemflagContext</t>
  </si>
  <si>
    <t>autopopulatecatalognumber11Context</t>
  </si>
  <si>
    <t>gettingaddedcontexts5Context</t>
  </si>
  <si>
    <t>populatestockingtypeinregionallevel6Context</t>
  </si>
  <si>
    <t>sku</t>
  </si>
  <si>
    <t>invokewffourstepfouraforskuOnAddtoContextContext</t>
  </si>
  <si>
    <t>invokewffourstepfourbforskuOnAddtoContextContext</t>
  </si>
  <si>
    <t>invokewftwostepfouraforskuOnAddtoContextContext</t>
  </si>
  <si>
    <t>invokewftwostepfourbforskuOnAddtoContextContext</t>
  </si>
  <si>
    <t>updatewffourstepfiveforskuOnUpdateEntityContext</t>
  </si>
  <si>
    <t>updatewftwostepfiveforskuOnUpdateinContextContext</t>
  </si>
  <si>
    <t>requireddqaattributes3rdpartyskuContext</t>
  </si>
  <si>
    <t>requireddqaattributesbaxterskuContext</t>
  </si>
  <si>
    <t>requiredlocalsupplychainattributesforbaxterskubcContext</t>
  </si>
  <si>
    <t>requiredlocalsupplychainattributesforthirdpartyskubcContext</t>
  </si>
  <si>
    <t>requiredmanufacturingattributes3rdpartyskulegalentityContext</t>
  </si>
  <si>
    <t>requiredmanufacturingattributesbaxterskulegalentityContext</t>
  </si>
  <si>
    <t>invokewffourstepfouraforskuOnAddtoContext1Context</t>
  </si>
  <si>
    <t>invokewffourstepfourbforskuOnAddtoContext1Context</t>
  </si>
  <si>
    <t>invokewftwostepfouraforskuOnAddtoContext1Context</t>
  </si>
  <si>
    <t>invokewftwostepfourbforskuOnAddtoContext1Context</t>
  </si>
  <si>
    <t>updatewffourstepfiveforskuOnUpdateEntity1Context</t>
  </si>
  <si>
    <t>updatewftwostepfiveforskuOnUpdateinContext1Context</t>
  </si>
  <si>
    <t>requireddqaattributes3rdpartysku1Context</t>
  </si>
  <si>
    <t>requireddqaattributesbaxtersku1Context</t>
  </si>
  <si>
    <t>requiredlocalsupplychainattributesforbaxterskubc1Context</t>
  </si>
  <si>
    <t>requiredlocalsupplychainattributesforthirdpartyskubc1Context</t>
  </si>
  <si>
    <t>requiredmanufacturingattributes3rdpartyskulegalentity1Context</t>
  </si>
  <si>
    <t>requiredmanufacturingattributesbaxterskulegalentity1Context</t>
  </si>
  <si>
    <t>invokewffourstepfouraforskuOnAddtoContext2Context</t>
  </si>
  <si>
    <t>invokewffourstepfourbforskuOnAddtoContext2Context</t>
  </si>
  <si>
    <t>invokewftwostepfouraforskuOnAddtoContext2Context</t>
  </si>
  <si>
    <t>invokewftwostepfourbforskuOnAddtoContext2Context</t>
  </si>
  <si>
    <t>updatewffourstepfiveforskuOnUpdateEntity2Context</t>
  </si>
  <si>
    <t>updatewftwostepfiveforskuOnUpdateinContext2Context</t>
  </si>
  <si>
    <t>requireddqaattributes3rdpartysku2Context</t>
  </si>
  <si>
    <t>requireddqaattributesbaxtersku2Context</t>
  </si>
  <si>
    <t>requiredlocalsupplychainattributesforbaxterskubc2Context</t>
  </si>
  <si>
    <t>requiredlocalsupplychainattributesforthirdpartyskubc2Context</t>
  </si>
  <si>
    <t>requiredmanufacturingattributes3rdpartyskulegalentity2Context</t>
  </si>
  <si>
    <t>requiredmanufacturingattributesbaxterskulegalentity2Context</t>
  </si>
  <si>
    <t>invokewffourstepfouraforskuOnAddtoContext3Context</t>
  </si>
  <si>
    <t>invokewffourstepfourbforskuOnAddtoContext3Context</t>
  </si>
  <si>
    <t>invokewftwostepfouraforskuOnAddtoContext3Context</t>
  </si>
  <si>
    <t>invokewftwostepfourbforskuOnAddtoContext3Context</t>
  </si>
  <si>
    <t>updatewffourstepfiveforskuOnUpdateEntity3Context</t>
  </si>
  <si>
    <t>updatewftwostepfiveforskuOnUpdateinContext3Context</t>
  </si>
  <si>
    <t>requireddqaattributes3rdpartysku3Context</t>
  </si>
  <si>
    <t>requireddqaattributesbaxtersku3Context</t>
  </si>
  <si>
    <t>requiredlocalsupplychainattributesforbaxterskubc3Context</t>
  </si>
  <si>
    <t>requiredlocalsupplychainattributesforthirdpartyskubc3Context</t>
  </si>
  <si>
    <t>requiredmanufacturingattributes3rdpartyskulegalentity3Context</t>
  </si>
  <si>
    <t>requiredmanufacturingattributesbaxterskulegalentity3Context</t>
  </si>
  <si>
    <t>invokewffourstepfouraforskuOnAddtoContext4Context</t>
  </si>
  <si>
    <t>invokewffourstepfourbforskuOnAddtoContext4Context</t>
  </si>
  <si>
    <t>invokewftwostepfouraforskuOnAddtoContext4Context</t>
  </si>
  <si>
    <t>invokewftwostepfourbforskuOnAddtoContext4Context</t>
  </si>
  <si>
    <t>updatewffourstepfiveforskuOnUpdateEntity4Context</t>
  </si>
  <si>
    <t>updatewftwostepfiveforskuOnUpdateinContext4Context</t>
  </si>
  <si>
    <t>requireddqaattributes3rdpartysku4Context</t>
  </si>
  <si>
    <t>requireddqaattributesbaxtersku4Context</t>
  </si>
  <si>
    <t>requiredlocalsupplychainattributesforbaxterskubc4Context</t>
  </si>
  <si>
    <t>requiredlocalsupplychainattributesforthirdpartyskubc4Context</t>
  </si>
  <si>
    <t>requiredmanufacturingattributes3rdpartyskulegalentity4Context</t>
  </si>
  <si>
    <t>requiredmanufacturingattributesbaxterskulegalentity4Context</t>
  </si>
  <si>
    <t>invokewffourstepfouraforskuOnAddtoContext5Context</t>
  </si>
  <si>
    <t>invokewffourstepfourbforskuOnAddtoContext5Context</t>
  </si>
  <si>
    <t>invokewftwostepfouraforskuOnAddtoContext5Context</t>
  </si>
  <si>
    <t>invokewftwostepfourbforskuOnAddtoContext5Context</t>
  </si>
  <si>
    <t>updatewffourstepfiveforskuOnUpdateEntity5Context</t>
  </si>
  <si>
    <t>updatewftwostepfiveforskuOnUpdateinContext5Context</t>
  </si>
  <si>
    <t>requireddqaattributes3rdpartysku5Context</t>
  </si>
  <si>
    <t>requireddqaattributesbaxtersku5Context</t>
  </si>
  <si>
    <t>requiredlocalsupplychainattributesforbaxterskubc5Context</t>
  </si>
  <si>
    <t>requiredlocalsupplychainattributesforthirdpartyskubc5Context</t>
  </si>
  <si>
    <t>requiredmanufacturingattributes3rdpartyskulegalentity5Context</t>
  </si>
  <si>
    <t>requiredmanufacturingattributesbaxterskulegalentity5Context</t>
  </si>
  <si>
    <t>invokewffourstepfouraforskuOnAddtoContext6Context</t>
  </si>
  <si>
    <t>invokewffourstepfourbforskuOnAddtoContext6Context</t>
  </si>
  <si>
    <t>invokewftwostepfouraforskuOnAddtoContext6Context</t>
  </si>
  <si>
    <t>invokewftwostepfourbforskuOnAddtoContext6Context</t>
  </si>
  <si>
    <t>updatewffourstepfiveforskuOnUpdateEntity6Context</t>
  </si>
  <si>
    <t>updatewftwostepfiveforskuOnUpdateinContext6Context</t>
  </si>
  <si>
    <t>invokewffourstepfouraforskuOnAddtoContext7Context</t>
  </si>
  <si>
    <t>invokewffourstepfourbforskuOnAddtoContext7Context</t>
  </si>
  <si>
    <t>invokewftwostepfouraforskuOnAddtoContext7Context</t>
  </si>
  <si>
    <t>invokewftwostepfourbforskuOnAddtoContext7Context</t>
  </si>
  <si>
    <t>updatewffourstepfiveforskuOnUpdateEntity7Context</t>
  </si>
  <si>
    <t>updatewftwostepfiveforskuOnUpdateinContext7Context</t>
  </si>
  <si>
    <t>requireddqaattributes3rdpartysku6Context</t>
  </si>
  <si>
    <t>requireddqaattributesbaxtersku6Context</t>
  </si>
  <si>
    <t>requiredlocalsupplychainattributesforbaxterskubc6Context</t>
  </si>
  <si>
    <t>requiredlocalsupplychainattributesforthirdpartyskubc6Context</t>
  </si>
  <si>
    <t>requiredmanufacturingattributes3rdpartyskulegalentity6Context</t>
  </si>
  <si>
    <t>requiredmanufacturingattributesbaxterskulegalentity6Context</t>
  </si>
  <si>
    <t>invokewffourstepfouraforskuOnAddtoContext8Context</t>
  </si>
  <si>
    <t>invokewffourstepfourbforskuOnAddtoContext8Context</t>
  </si>
  <si>
    <t>invokewftwostepfouraforskuOnAddtoContext8Context</t>
  </si>
  <si>
    <t>invokewftwostepfourbforskuOnAddtoContext8Context</t>
  </si>
  <si>
    <t>updatewffourstepfiveforskuOnUpdateEntity8Context</t>
  </si>
  <si>
    <t>updatewftwostepfiveforskuOnUpdateinContext8Context</t>
  </si>
  <si>
    <t>requireddqaattributes3rdpartysku7Context</t>
  </si>
  <si>
    <t>requireddqaattributesbaxtersku7Context</t>
  </si>
  <si>
    <t>requiredlocalsupplychainattributesforbaxterskubc7Context</t>
  </si>
  <si>
    <t>requiredlocalsupplychainattributesforthirdpartyskubc7Context</t>
  </si>
  <si>
    <t>requiredmanufacturingattributes3rdpartyskulegalentity7Context</t>
  </si>
  <si>
    <t>requiredmanufacturingattributesbaxterskulegalentity7Context</t>
  </si>
  <si>
    <t>invokewffourstepfouraforskuOnAddtoContext9Context</t>
  </si>
  <si>
    <t>invokewffourstepfourbforskuOnAddtoContext9Context</t>
  </si>
  <si>
    <t>invokewftwostepfouraforskuOnAddtoContext9Context</t>
  </si>
  <si>
    <t>invokewftwostepfourbforskuOnAddtoContext9Context</t>
  </si>
  <si>
    <t>updatewffourstepfiveforskuOnUpdateEntity9Context</t>
  </si>
  <si>
    <t>updatewftwostepfiveforskuOnUpdateinContext9Context</t>
  </si>
  <si>
    <t>requireddqaattributes3rdpartysku8Context</t>
  </si>
  <si>
    <t>requireddqaattributesbaxtersku8Context</t>
  </si>
  <si>
    <t>requiredlocalsupplychainattributesforbaxterskubc8Context</t>
  </si>
  <si>
    <t>requiredlocalsupplychainattributesforthirdpartyskubc8Context</t>
  </si>
  <si>
    <t>requiredmanufacturingattributes3rdpartyskulegalentity8Context</t>
  </si>
  <si>
    <t>requiredmanufacturingattributesbaxterskulegalentity8Context</t>
  </si>
  <si>
    <t>invokewffourstepfouraforskuOnAddtoContext10Context</t>
  </si>
  <si>
    <t>invokewffourstepfourbforskuOnAddtoContext10Context</t>
  </si>
  <si>
    <t>invokewftwostepfouraforskuOnAddtoContext10Context</t>
  </si>
  <si>
    <t>invokewftwostepfourbforskuOnAddtoContext10Context</t>
  </si>
  <si>
    <t>updatewffourstepfiveforskuOnUpdateEntity10Context</t>
  </si>
  <si>
    <t>updatewftwostepfiveforskuOnUpdateinContext10Context</t>
  </si>
  <si>
    <t>requireddqaattributes3rdpartysku9Context</t>
  </si>
  <si>
    <t>requireddqaattributesbaxtersku9Context</t>
  </si>
  <si>
    <t>requiredlocalsupplychainattributesforbaxterskubc9Context</t>
  </si>
  <si>
    <t>requiredlocalsupplychainattributesforthirdpartyskubc9Context</t>
  </si>
  <si>
    <t>requiredmanufacturingattributes3rdpartyskulegalentity9Context</t>
  </si>
  <si>
    <t>requiredmanufacturingattributesbaxterskulegalentity9Context</t>
  </si>
  <si>
    <t>invokewffourstepfouraforskuOnAddtoContext11Context</t>
  </si>
  <si>
    <t>invokewffourstepfourbforskuOnAddtoContext11Context</t>
  </si>
  <si>
    <t>invokewftwostepfouraforskuOnAddtoContext11Context</t>
  </si>
  <si>
    <t>invokewftwostepfourbforskuOnAddtoContext11Context</t>
  </si>
  <si>
    <t>updatewffourstepfiveforskuOnUpdateEntity11Context</t>
  </si>
  <si>
    <t>updatewftwostepfiveforskuOnUpdateinContext11Context</t>
  </si>
  <si>
    <t>requireddqaattributes3rdpartysku10Context</t>
  </si>
  <si>
    <t>requireddqaattributesbaxtersku10Context</t>
  </si>
  <si>
    <t>requiredlocalsupplychainattributesforbaxterskubc10Context</t>
  </si>
  <si>
    <t>requiredlocalsupplychainattributesforthirdpartyskubc10Context</t>
  </si>
  <si>
    <t>requiredmanufacturingattributes3rdpartyskulegalentity10Context</t>
  </si>
  <si>
    <t>requiredmanufacturingattributesbaxterskulegalentity10Context</t>
  </si>
  <si>
    <t>invokewffourstepfouraforskuOnAddtoContext12Context</t>
  </si>
  <si>
    <t>invokewffourstepfourbforskuOnAddtoContext12Context</t>
  </si>
  <si>
    <t>invokewftwostepfouraforskuOnAddtoContext12Context</t>
  </si>
  <si>
    <t>invokewftwostepfourbforskuOnAddtoContext12Context</t>
  </si>
  <si>
    <t>updatewffourstepfiveforskuOnUpdateEntity12Context</t>
  </si>
  <si>
    <t>updatewftwostepfiveforskuOnUpdateinContext12Context</t>
  </si>
  <si>
    <t>requireddqaattributes3rdpartysku11Context</t>
  </si>
  <si>
    <t>requireddqaattributesbaxtersku11Context</t>
  </si>
  <si>
    <t>requiredlocalsupplychainattributesforbaxterskubc11Context</t>
  </si>
  <si>
    <t>requiredlocalsupplychainattributesforthirdpartyskubc11Context</t>
  </si>
  <si>
    <t>requiredmanufacturingattributes3rdpartyskulegalentity11Context</t>
  </si>
  <si>
    <t>requiredmanufacturingattributesbaxterskulegalentity11Context</t>
  </si>
  <si>
    <t>invokewffourstepfouraforskuOnAddtoContext13Context</t>
  </si>
  <si>
    <t>invokewffourstepfourbforskuOnAddtoContext13Context</t>
  </si>
  <si>
    <t>invokewftwostepfouraforskuOnAddtoContext13Context</t>
  </si>
  <si>
    <t>invokewftwostepfourbforskuOnAddtoContext13Context</t>
  </si>
  <si>
    <t>updatewffourstepfiveforskuOnUpdateEntity13Context</t>
  </si>
  <si>
    <t>updatewftwostepfiveforskuOnUpdateinContext13Context</t>
  </si>
  <si>
    <t>requireddqaattributes3rdpartysku12Context</t>
  </si>
  <si>
    <t>requireddqaattributesbaxtersku12Context</t>
  </si>
  <si>
    <t>requiredlocalsupplychainattributesforbaxterskubc12Context</t>
  </si>
  <si>
    <t>requiredlocalsupplychainattributesforthirdpartyskubc12Context</t>
  </si>
  <si>
    <t>requiredmanufacturingattributes3rdpartyskulegalentity12Context</t>
  </si>
  <si>
    <t>requiredmanufacturingattributesbaxterskulegalentity12Context</t>
  </si>
  <si>
    <t>invokewffourstepfouraforskuOnAddtoContext14Context</t>
  </si>
  <si>
    <t>invokewffourstepfourbforskuOnAddtoContext14Context</t>
  </si>
  <si>
    <t>invokewftwostepfouraforskuOnAddtoContext14Context</t>
  </si>
  <si>
    <t>invokewftwostepfourbforskuOnAddtoContext14Context</t>
  </si>
  <si>
    <t>populateintercompanyflagforbs96Context</t>
  </si>
  <si>
    <t>populateintercompanysupplier96Context</t>
  </si>
  <si>
    <t>updatewffourstepfiveforskuOnUpdateEntity14Context</t>
  </si>
  <si>
    <t>updatewftwostepfiveforskuOnUpdateinContext14Context</t>
  </si>
  <si>
    <t>requireddqaattributes3rdpartysku13Context</t>
  </si>
  <si>
    <t>requireddqaattributesbaxtersku13Context</t>
  </si>
  <si>
    <t>requiredlocalsupplychainattributesforbaxterskubc13Context</t>
  </si>
  <si>
    <t>requiredlocalsupplychainattributesforthirdpartyskubc13Context</t>
  </si>
  <si>
    <t>requiredmanufacturingattributes3rdpartyskulegalentity13Context</t>
  </si>
  <si>
    <t>requiredmanufacturingattributesbaxterskulegalentity13Context</t>
  </si>
  <si>
    <t>invokewffourstepfouraforskuOnAddtoContext15Context</t>
  </si>
  <si>
    <t>invokewffourstepfourbforskuOnAddtoContext15Context</t>
  </si>
  <si>
    <t>invokewftwostepfouraforskuOnAddtoContext15Context</t>
  </si>
  <si>
    <t>invokewftwostepfourbforskuOnAddtoContext15Context</t>
  </si>
  <si>
    <t>updatewffourstepfiveforskuOnUpdateEntity15Context</t>
  </si>
  <si>
    <t>updatewftwostepfiveforskuOnUpdateinContext15Context</t>
  </si>
  <si>
    <t>requireddqaattributes3rdpartysku14Context</t>
  </si>
  <si>
    <t>requireddqaattributesbaxtersku14Context</t>
  </si>
  <si>
    <t>requiredlocalsupplychainattributesforbaxterskubc14Context</t>
  </si>
  <si>
    <t>requiredlocalsupplychainattributesforthirdpartyskubc14Context</t>
  </si>
  <si>
    <t>requiredmanufacturingattributes3rdpartyskulegalentity14Context</t>
  </si>
  <si>
    <t>requiredmanufacturingattributesbaxterskulegalentity14Context</t>
  </si>
  <si>
    <t>invokewffourstepfouraforskuOnAddtoContext16Context</t>
  </si>
  <si>
    <t>invokewffourstepfourbforskuOnAddtoContext16Context</t>
  </si>
  <si>
    <t>invokewftwostepfouraforskuOnAddtoContext16Context</t>
  </si>
  <si>
    <t>invokewftwostepfourbforskuOnAddtoContext16Context</t>
  </si>
  <si>
    <t>populateintercompanyflagforbs97Context</t>
  </si>
  <si>
    <t>populateintercompanysupplier97Context</t>
  </si>
  <si>
    <t>updatewffourstepfiveforskuOnUpdateEntity16Context</t>
  </si>
  <si>
    <t>updatewftwostepfiveforskuOnUpdateinContext16Context</t>
  </si>
  <si>
    <t>requireddqaattributes3rdpartysku15Context</t>
  </si>
  <si>
    <t>requireddqaattributesbaxtersku15Context</t>
  </si>
  <si>
    <t>requiredlocalsupplychainattributesforbaxterskubc15Context</t>
  </si>
  <si>
    <t>requiredlocalsupplychainattributesforthirdpartyskubc15Context</t>
  </si>
  <si>
    <t>requiredmanufacturingattributes3rdpartyskulegalentity15Context</t>
  </si>
  <si>
    <t>requiredmanufacturingattributesbaxterskulegalentity15Context</t>
  </si>
  <si>
    <t>invokewffourstepfouraforskuOnAddtoContext17Context</t>
  </si>
  <si>
    <t>invokewffourstepfourbforskuOnAddtoContext17Context</t>
  </si>
  <si>
    <t>invokewftwostepfouraforskuOnAddtoContext17Context</t>
  </si>
  <si>
    <t>invokewftwostepfourbforskuOnAddtoContext17Context</t>
  </si>
  <si>
    <t>populateintercompanyflagforbs98Context</t>
  </si>
  <si>
    <t>populateintercompanysupplier98Context</t>
  </si>
  <si>
    <t>updatewffourstepfiveforskuOnUpdateEntity17Context</t>
  </si>
  <si>
    <t>updatewftwostepfiveforskuOnUpdateinContext17Context</t>
  </si>
  <si>
    <t>requireddqaattributes3rdpartysku16Context</t>
  </si>
  <si>
    <t>requireddqaattributesbaxtersku16Context</t>
  </si>
  <si>
    <t>requiredlocalsupplychainattributesforbaxterskubc16Context</t>
  </si>
  <si>
    <t>requiredlocalsupplychainattributesforthirdpartyskubc16Context</t>
  </si>
  <si>
    <t>requiredmanufacturingattributes3rdpartyskulegalentity16Context</t>
  </si>
  <si>
    <t>requiredmanufacturingattributesbaxterskulegalentity16Context</t>
  </si>
  <si>
    <t>invokewffourstepfouraforskuOnAddtoContext18Context</t>
  </si>
  <si>
    <t>invokewffourstepfourbforskuOnAddtoContext18Context</t>
  </si>
  <si>
    <t>invokewftwostepfouraforskuOnAddtoContext18Context</t>
  </si>
  <si>
    <t>invokewftwostepfourbforskuOnAddtoContext18Context</t>
  </si>
  <si>
    <t>updatewffourstepfiveforskuOnUpdateEntity18Context</t>
  </si>
  <si>
    <t>updatewftwostepfiveforskuOnUpdateinContext18Context</t>
  </si>
  <si>
    <t>requireddqaattributes3rdpartysku17Context</t>
  </si>
  <si>
    <t>requireddqaattributesbaxtersku17Context</t>
  </si>
  <si>
    <t>requiredlocalsupplychainattributesforbaxterskubc17Context</t>
  </si>
  <si>
    <t>requiredlocalsupplychainattributesforthirdpartyskubc17Context</t>
  </si>
  <si>
    <t>requiredmanufacturingattributes3rdpartyskulegalentity17Context</t>
  </si>
  <si>
    <t>requiredmanufacturingattributesbaxterskulegalentity17Context</t>
  </si>
  <si>
    <t>invokewffourstepfouraforskuOnAddtoContext19Context</t>
  </si>
  <si>
    <t>invokewffourstepfourbforskuOnAddtoContext19Context</t>
  </si>
  <si>
    <t>invokewftwostepfouraforskuOnAddtoContext19Context</t>
  </si>
  <si>
    <t>invokewftwostepfourbforskuOnAddtoContext19Context</t>
  </si>
  <si>
    <t>updatewffourstepfiveforskuOnUpdateEntity19Context</t>
  </si>
  <si>
    <t>updatewftwostepfiveforskuOnUpdateinContext19Context</t>
  </si>
  <si>
    <t>requireddqaattributes3rdpartysku18Context</t>
  </si>
  <si>
    <t>requireddqaattributesbaxtersku18Context</t>
  </si>
  <si>
    <t>requiredlocalsupplychainattributesforbaxterskubc18Context</t>
  </si>
  <si>
    <t>requiredlocalsupplychainattributesforthirdpartyskubc18Context</t>
  </si>
  <si>
    <t>requiredmanufacturingattributes3rdpartyskulegalentity18Context</t>
  </si>
  <si>
    <t>requiredmanufacturingattributesbaxterskulegalentity18Context</t>
  </si>
  <si>
    <t>invokewffourstepfouraforskuOnAddtoContext20Context</t>
  </si>
  <si>
    <t>invokewffourstepfourbforskuOnAddtoContext20Context</t>
  </si>
  <si>
    <t>invokewftwostepfouraforskuOnAddtoContext20Context</t>
  </si>
  <si>
    <t>invokewftwostepfourbforskuOnAddtoContext20Context</t>
  </si>
  <si>
    <t>populateintercompanyflagforbs99Context</t>
  </si>
  <si>
    <t>populateintercompanysupplier99Context</t>
  </si>
  <si>
    <t>updatewffourstepfiveforskuOnUpdateEntity20Context</t>
  </si>
  <si>
    <t>updatewftwostepfiveforskuOnUpdateinContext20Context</t>
  </si>
  <si>
    <t>requireddqaattributes3rdpartysku19Context</t>
  </si>
  <si>
    <t>requireddqaattributesbaxtersku19Context</t>
  </si>
  <si>
    <t>requiredlocalsupplychainattributesforbaxterskubc19Context</t>
  </si>
  <si>
    <t>requiredlocalsupplychainattributesforthirdpartyskubc19Context</t>
  </si>
  <si>
    <t>requiredmanufacturingattributes3rdpartyskulegalentity19Context</t>
  </si>
  <si>
    <t>requiredmanufacturingattributesbaxterskulegalentity19Context</t>
  </si>
  <si>
    <t>invokewffourstepfouraforskuOnAddtoContext21Context</t>
  </si>
  <si>
    <t>invokewffourstepfourbforskuOnAddtoContext21Context</t>
  </si>
  <si>
    <t>invokewftwostepfouraforskuOnAddtoContext21Context</t>
  </si>
  <si>
    <t>invokewftwostepfourbforskuOnAddtoContext21Context</t>
  </si>
  <si>
    <t>updatewffourstepfiveforskuOnUpdateEntity21Context</t>
  </si>
  <si>
    <t>updatewftwostepfiveforskuOnUpdateinContext21Context</t>
  </si>
  <si>
    <t>requireddqaattributes3rdpartysku20Context</t>
  </si>
  <si>
    <t>requireddqaattributesbaxtersku20Context</t>
  </si>
  <si>
    <t>requiredlocalsupplychainattributesforbaxterskubc20Context</t>
  </si>
  <si>
    <t>requiredlocalsupplychainattributesforthirdpartyskubc20Context</t>
  </si>
  <si>
    <t>requiredmanufacturingattributes3rdpartyskulegalentity20Context</t>
  </si>
  <si>
    <t>requiredmanufacturingattributesbaxterskulegalentity20Context</t>
  </si>
  <si>
    <t>invokewffourstepfouraforskuOnAddtoContext22Context</t>
  </si>
  <si>
    <t>invokewffourstepfourbforskuOnAddtoContext22Context</t>
  </si>
  <si>
    <t>invokewftwostepfouraforskuOnAddtoContext22Context</t>
  </si>
  <si>
    <t>invokewftwostepfourbforskuOnAddtoContext22Context</t>
  </si>
  <si>
    <t>populateintercompanyflagforbs100Context</t>
  </si>
  <si>
    <t>populateintercompanysupplier100Context</t>
  </si>
  <si>
    <t>updatewffourstepfiveforskuOnUpdateEntity22Context</t>
  </si>
  <si>
    <t>updatewftwostepfiveforskuOnUpdateinContext22Context</t>
  </si>
  <si>
    <t>requireddqaattributes3rdpartysku21Context</t>
  </si>
  <si>
    <t>requireddqaattributesbaxtersku21Context</t>
  </si>
  <si>
    <t>requiredlocalsupplychainattributesforbaxterskubc21Context</t>
  </si>
  <si>
    <t>requiredlocalsupplychainattributesforthirdpartyskubc21Context</t>
  </si>
  <si>
    <t>requiredmanufacturingattributes3rdpartyskulegalentity21Context</t>
  </si>
  <si>
    <t>requiredmanufacturingattributesbaxterskulegalentity21Context</t>
  </si>
  <si>
    <t>BR155populatestckcodeoperinLegalentities4Context</t>
  </si>
  <si>
    <t>br1564Context</t>
  </si>
  <si>
    <t>br1574Context</t>
  </si>
  <si>
    <t>br1584Context</t>
  </si>
  <si>
    <t>BR159populatestatuscodeoperational4Context</t>
  </si>
  <si>
    <t>br1604Context</t>
  </si>
  <si>
    <t>invokewffourstepfouraforskuOnAddtoContext23Context</t>
  </si>
  <si>
    <t>invokewffourstepfourbforskuOnAddtoContext23Context</t>
  </si>
  <si>
    <t>invokewftwostepfouraforskuOnAddtoContext23Context</t>
  </si>
  <si>
    <t>invokewftwostepfourbforskuOnAddtoContext23Context</t>
  </si>
  <si>
    <t>populateintercompanyflagforbs101Context</t>
  </si>
  <si>
    <t>populateintercompanysupplier101Context</t>
  </si>
  <si>
    <t>updatewffourstepfiveforskuOnUpdateEntity23Context</t>
  </si>
  <si>
    <t>updatewftwostepfiveforskuOnUpdateinContext23Context</t>
  </si>
  <si>
    <t>requireddqaattributes3rdpartysku22Context</t>
  </si>
  <si>
    <t>requireddqaattributesbaxtersku22Context</t>
  </si>
  <si>
    <t>requiredlocalsupplychainattributesforbaxterskubc22Context</t>
  </si>
  <si>
    <t>requiredlocalsupplychainattributesforthirdpartyskubc22Context</t>
  </si>
  <si>
    <t>requiredmanufacturingattributes3rdpartyskulegalentity22Context</t>
  </si>
  <si>
    <t>requiredmanufacturingattributesbaxterskulegalentity22Context</t>
  </si>
  <si>
    <t>invokewffourstepfouraforskuOnAddtoContext24Context</t>
  </si>
  <si>
    <t>invokewffourstepfourbforskuOnAddtoContext24Context</t>
  </si>
  <si>
    <t>invokewftwostepfouraforskuOnAddtoContext24Context</t>
  </si>
  <si>
    <t>invokewftwostepfourbforskuOnAddtoContext24Context</t>
  </si>
  <si>
    <t>updatewffourstepfiveforskuOnUpdateEntity24Context</t>
  </si>
  <si>
    <t>updatewftwostepfiveforskuOnUpdateinContext24Context</t>
  </si>
  <si>
    <t>populateintercompanyflagforbs102Context</t>
  </si>
  <si>
    <t>populateintercompanysupplier102Context</t>
  </si>
  <si>
    <t>requireddqaattributes3rdpartysku23Context</t>
  </si>
  <si>
    <t>requireddqaattributesbaxtersku23Context</t>
  </si>
  <si>
    <t>requiredlocalsupplychainattributesforbaxterskubc23Context</t>
  </si>
  <si>
    <t>requiredlocalsupplychainattributesforthirdpartyskubc23Context</t>
  </si>
  <si>
    <t>requiredmanufacturingattributes3rdpartyskulegalentity23Context</t>
  </si>
  <si>
    <t>requiredmanufacturingattributesbaxterskulegalentity23Context</t>
  </si>
  <si>
    <t>invokewffourstepfouraforskuOnAddtoContext25Context</t>
  </si>
  <si>
    <t>invokewffourstepfourbforskuOnAddtoContext25Context</t>
  </si>
  <si>
    <t>invokewftwostepfouraforskuOnAddtoContext25Context</t>
  </si>
  <si>
    <t>invokewftwostepfourbforskuOnAddtoContext25Context</t>
  </si>
  <si>
    <t>updatewffourstepfiveforskuOnUpdateEntity25Context</t>
  </si>
  <si>
    <t>updatewftwostepfiveforskuOnUpdateinContext25Context</t>
  </si>
  <si>
    <t>requireddqaattributes3rdpartysku24Context</t>
  </si>
  <si>
    <t>requireddqaattributesbaxtersku24Context</t>
  </si>
  <si>
    <t>requiredlocalsupplychainattributesforbaxterskubc24Context</t>
  </si>
  <si>
    <t>requiredlocalsupplychainattributesforthirdpartyskubc24Context</t>
  </si>
  <si>
    <t>requiredmanufacturingattributes3rdpartyskulegalentity24Context</t>
  </si>
  <si>
    <t>requiredmanufacturingattributesbaxterskulegalentity24Context</t>
  </si>
  <si>
    <t>invokewffourstepfouraforskuOnAddtoContext26Context</t>
  </si>
  <si>
    <t>invokewffourstepfourbforskuOnAddtoContext26Context</t>
  </si>
  <si>
    <t>invokewftwostepfouraforskuOnAddtoContext26Context</t>
  </si>
  <si>
    <t>invokewftwostepfourbforskuOnAddtoContext26Context</t>
  </si>
  <si>
    <t>populateintercompanyflagforbs103Context</t>
  </si>
  <si>
    <t>populateintercompanysupplier103Context</t>
  </si>
  <si>
    <t>updatewffourstepfiveforskuOnUpdateEntity26Context</t>
  </si>
  <si>
    <t>updatewftwostepfiveforskuOnUpdateinContext26Context</t>
  </si>
  <si>
    <t>requireddqaattributes3rdpartysku25Context</t>
  </si>
  <si>
    <t>requireddqaattributesbaxtersku25Context</t>
  </si>
  <si>
    <t>requiredlocalsupplychainattributesforbaxterskubc25Context</t>
  </si>
  <si>
    <t>requiredlocalsupplychainattributesforthirdpartyskubc25Context</t>
  </si>
  <si>
    <t>requiredmanufacturingattributes3rdpartyskulegalentity25Context</t>
  </si>
  <si>
    <t>requiredmanufacturingattributesbaxterskulegalentity25Context</t>
  </si>
  <si>
    <t>invokewffourstepfouraforskuOnAddtoContext27Context</t>
  </si>
  <si>
    <t>invokewffourstepfourbforskuOnAddtoContext27Context</t>
  </si>
  <si>
    <t>invokewftwostepfouraforskuOnAddtoContext27Context</t>
  </si>
  <si>
    <t>invokewftwostepfourbforskuOnAddtoContext27Context</t>
  </si>
  <si>
    <t>updatewffourstepfiveforskuOnUpdateEntity27Context</t>
  </si>
  <si>
    <t>updatewftwostepfiveforskuOnUpdateinContext27Context</t>
  </si>
  <si>
    <t>requireddqaattributes3rdpartysku26Context</t>
  </si>
  <si>
    <t>requireddqaattributesbaxtersku26Context</t>
  </si>
  <si>
    <t>requiredlocalsupplychainattributesforbaxterskubc26Context</t>
  </si>
  <si>
    <t>requiredlocalsupplychainattributesforthirdpartyskubc26Context</t>
  </si>
  <si>
    <t>requiredmanufacturingattributes3rdpartyskulegalentity26Context</t>
  </si>
  <si>
    <t>requiredmanufacturingattributesbaxterskulegalentity26Context</t>
  </si>
  <si>
    <t>invokewffourstepfouraforskuOnAddtoContext28Context</t>
  </si>
  <si>
    <t>invokewffourstepfourbforskuOnAddtoContext28Context</t>
  </si>
  <si>
    <t>invokewftwostepfouraforskuOnAddtoContext28Context</t>
  </si>
  <si>
    <t>invokewftwostepfourbforskuOnAddtoContext28Context</t>
  </si>
  <si>
    <t>populateintercompanyflagforbs104Context</t>
  </si>
  <si>
    <t>populateintercompanysupplier104Context</t>
  </si>
  <si>
    <t>updatewffourstepfiveforskuOnUpdateEntity28Context</t>
  </si>
  <si>
    <t>updatewftwostepfiveforskuOnUpdateinContext28Context</t>
  </si>
  <si>
    <t>requireddqaattributes3rdpartysku27Context</t>
  </si>
  <si>
    <t>requireddqaattributesbaxtersku27Context</t>
  </si>
  <si>
    <t>requiredlocalsupplychainattributesforbaxterskubc27Context</t>
  </si>
  <si>
    <t>requiredlocalsupplychainattributesforthirdpartyskubc27Context</t>
  </si>
  <si>
    <t>requiredmanufacturingattributes3rdpartyskulegalentity27Context</t>
  </si>
  <si>
    <t>requiredmanufacturingattributesbaxterskulegalentity27Context</t>
  </si>
  <si>
    <t>invokewffourstepfouraforskuOnAddtoContext29Context</t>
  </si>
  <si>
    <t>invokewffourstepfourbforskuOnAddtoContext29Context</t>
  </si>
  <si>
    <t>invokewftwostepfouraforskuOnAddtoContext29Context</t>
  </si>
  <si>
    <t>invokewftwostepfourbforskuOnAddtoContext29Context</t>
  </si>
  <si>
    <t>updatewffourstepfiveforskuOnUpdateEntity29Context</t>
  </si>
  <si>
    <t>updatewftwostepfiveforskuOnUpdateinContext29Context</t>
  </si>
  <si>
    <t>requireddqaattributes3rdpartysku28Context</t>
  </si>
  <si>
    <t>requireddqaattributesbaxtersku28Context</t>
  </si>
  <si>
    <t>requiredlocalsupplychainattributesforbaxterskubc28Context</t>
  </si>
  <si>
    <t>requiredlocalsupplychainattributesforthirdpartyskubc28Context</t>
  </si>
  <si>
    <t>requiredmanufacturingattributes3rdpartyskulegalentity28Context</t>
  </si>
  <si>
    <t>requiredmanufacturingattributesbaxterskulegalentity28Context</t>
  </si>
  <si>
    <t>invokewffourstepfouraforskuOnAddtoContext30Context</t>
  </si>
  <si>
    <t>invokewffourstepfourbforskuOnAddtoContext30Context</t>
  </si>
  <si>
    <t>invokewftwostepfouraforskuOnAddtoContext30Context</t>
  </si>
  <si>
    <t>invokewftwostepfourbforskuOnAddtoContext30Context</t>
  </si>
  <si>
    <t>updatewffourstepfiveforskuOnUpdateEntity30Context</t>
  </si>
  <si>
    <t>updatewftwostepfiveforskuOnUpdateinContext30Context</t>
  </si>
  <si>
    <t>requireddqaattributes3rdpartysku29Context</t>
  </si>
  <si>
    <t>requireddqaattributesbaxtersku29Context</t>
  </si>
  <si>
    <t>requiredlocalsupplychainattributesforbaxterskubc29Context</t>
  </si>
  <si>
    <t>requiredlocalsupplychainattributesforthirdpartyskubc29Context</t>
  </si>
  <si>
    <t>requiredmanufacturingattributes3rdpartyskulegalentity29Context</t>
  </si>
  <si>
    <t>requiredmanufacturingattributesbaxterskulegalentity29Context</t>
  </si>
  <si>
    <t>invokewffourstepfouraforskuOnAddtoContext31Context</t>
  </si>
  <si>
    <t>invokewffourstepfourbforskuOnAddtoContext31Context</t>
  </si>
  <si>
    <t>invokewftwostepfouraforskuOnAddtoContext31Context</t>
  </si>
  <si>
    <t>invokewftwostepfourbforskuOnAddtoContext31Context</t>
  </si>
  <si>
    <t>updatewffourstepfiveforskuOnUpdateEntity31Context</t>
  </si>
  <si>
    <t>updatewftwostepfiveforskuOnUpdateinContext31Context</t>
  </si>
  <si>
    <t>requireddqaattributes3rdpartysku30Context</t>
  </si>
  <si>
    <t>requireddqaattributesbaxtersku30Context</t>
  </si>
  <si>
    <t>requiredlocalsupplychainattributesforbaxterskubc30Context</t>
  </si>
  <si>
    <t>requiredlocalsupplychainattributesforthirdpartyskubc30Context</t>
  </si>
  <si>
    <t>requiredmanufacturingattributes3rdpartyskulegalentity30Context</t>
  </si>
  <si>
    <t>requiredmanufacturingattributesbaxterskulegalentity30Context</t>
  </si>
  <si>
    <t>invokewffourstepfouraforskuOnAddtoContext32Context</t>
  </si>
  <si>
    <t>invokewffourstepfourbforskuOnAddtoContext32Context</t>
  </si>
  <si>
    <t>invokewftwostepfouraforskuOnAddtoContext32Context</t>
  </si>
  <si>
    <t>invokewftwostepfourbforskuOnAddtoContext32Context</t>
  </si>
  <si>
    <t>updatewffourstepfiveforskuOnUpdateEntity32Context</t>
  </si>
  <si>
    <t>updatewftwostepfiveforskuOnUpdateinContext32Context</t>
  </si>
  <si>
    <t>requireddqaattributes3rdpartysku31Context</t>
  </si>
  <si>
    <t>requireddqaattributesbaxtersku31Context</t>
  </si>
  <si>
    <t>requiredlocalsupplychainattributesforbaxterskubc31Context</t>
  </si>
  <si>
    <t>requiredlocalsupplychainattributesforthirdpartyskubc31Context</t>
  </si>
  <si>
    <t>requiredmanufacturingattributes3rdpartyskulegalentity31Context</t>
  </si>
  <si>
    <t>requiredmanufacturingattributesbaxterskulegalentity31Context</t>
  </si>
  <si>
    <t>invokewffourstepfouraforskuOnAddtoContext33Context</t>
  </si>
  <si>
    <t>invokewffourstepfourbforskuOnAddtoContext33Context</t>
  </si>
  <si>
    <t>invokewftwostepfouraforskuOnAddtoContext33Context</t>
  </si>
  <si>
    <t>invokewftwostepfourbforskuOnAddtoContext33Context</t>
  </si>
  <si>
    <t>updatewffourstepfiveforskuOnUpdateEntity33Context</t>
  </si>
  <si>
    <t>updatewftwostepfiveforskuOnUpdateinContext33Context</t>
  </si>
  <si>
    <t>requireddqaattributes3rdpartysku32Context</t>
  </si>
  <si>
    <t>requireddqaattributesbaxtersku32Context</t>
  </si>
  <si>
    <t>requiredlocalsupplychainattributesforbaxterskubc32Context</t>
  </si>
  <si>
    <t>requiredlocalsupplychainattributesforthirdpartyskubc32Context</t>
  </si>
  <si>
    <t>requiredmanufacturingattributes3rdpartyskulegalentity32Context</t>
  </si>
  <si>
    <t>requiredmanufacturingattributesbaxterskulegalentity32Context</t>
  </si>
  <si>
    <t>invokewffourstepfouraforskuOnAddtoContext34Context</t>
  </si>
  <si>
    <t>invokewffourstepfourbforskuOnAddtoContext34Context</t>
  </si>
  <si>
    <t>invokewftwostepfouraforskuOnAddtoContext34Context</t>
  </si>
  <si>
    <t>invokewftwostepfourbforskuOnAddtoContext34Context</t>
  </si>
  <si>
    <t>populateintercompanyflagforbs105Context</t>
  </si>
  <si>
    <t>populateintercompanysupplier105Context</t>
  </si>
  <si>
    <t>updatewffourstepfiveforskuOnUpdateEntity34Context</t>
  </si>
  <si>
    <t>updatewftwostepfiveforskuOnUpdateinContext34Context</t>
  </si>
  <si>
    <t>requireddqaattributes3rdpartysku33Context</t>
  </si>
  <si>
    <t>requireddqaattributesbaxtersku33Context</t>
  </si>
  <si>
    <t>requiredlocalsupplychainattributesforbaxterskubc33Context</t>
  </si>
  <si>
    <t>requiredlocalsupplychainattributesforthirdpartyskubc33Context</t>
  </si>
  <si>
    <t>requiredmanufacturingattributes3rdpartyskulegalentity33Context</t>
  </si>
  <si>
    <t>requiredmanufacturingattributesbaxterskulegalentity33Context</t>
  </si>
  <si>
    <t>invokewffourstepfouraforskuOnAddtoContext35Context</t>
  </si>
  <si>
    <t>invokewffourstepfourbforskuOnAddtoContext35Context</t>
  </si>
  <si>
    <t>invokewftwostepfouraforskuOnAddtoContext35Context</t>
  </si>
  <si>
    <t>invokewftwostepfourbforskuOnAddtoContext35Context</t>
  </si>
  <si>
    <t>populateintercompanyflagforbs106Context</t>
  </si>
  <si>
    <t>populateintercompanysupplier106Context</t>
  </si>
  <si>
    <t>updatewffourstepfiveforskuOnUpdateEntity35Context</t>
  </si>
  <si>
    <t>updatewftwostepfiveforskuOnUpdateinContext35Context</t>
  </si>
  <si>
    <t>requireddqaattributes3rdpartysku34Context</t>
  </si>
  <si>
    <t>requireddqaattributesbaxtersku34Context</t>
  </si>
  <si>
    <t>requiredlocalsupplychainattributesforbaxterskubc34Context</t>
  </si>
  <si>
    <t>requiredlocalsupplychainattributesforthirdpartyskubc34Context</t>
  </si>
  <si>
    <t>requiredmanufacturingattributes3rdpartyskulegalentity34Context</t>
  </si>
  <si>
    <t>requiredmanufacturingattributesbaxterskulegalentity34Context</t>
  </si>
  <si>
    <t>invokewffourstepfouraforskuOnAddtoContext36Context</t>
  </si>
  <si>
    <t>invokewffourstepfourbforskuOnAddtoContext36Context</t>
  </si>
  <si>
    <t>invokewftwostepfouraforskuOnAddtoContext36Context</t>
  </si>
  <si>
    <t>invokewftwostepfourbforskuOnAddtoContext36Context</t>
  </si>
  <si>
    <t>updatewffourstepfiveforskuOnUpdateEntity36Context</t>
  </si>
  <si>
    <t>updatewftwostepfiveforskuOnUpdateinContext36Context</t>
  </si>
  <si>
    <t>requireddqaattributes3rdpartysku35Context</t>
  </si>
  <si>
    <t>requireddqaattributesbaxtersku35Context</t>
  </si>
  <si>
    <t>requiredlocalsupplychainattributesforbaxterskubc35Context</t>
  </si>
  <si>
    <t>requiredlocalsupplychainattributesforthirdpartyskubc35Context</t>
  </si>
  <si>
    <t>requiredmanufacturingattributes3rdpartyskulegalentity35Context</t>
  </si>
  <si>
    <t>requiredmanufacturingattributesbaxterskulegalentity35Context</t>
  </si>
  <si>
    <t>invokewffourstepfouraforskuOnAddtoContext37Context</t>
  </si>
  <si>
    <t>invokewffourstepfourbforskuOnAddtoContext37Context</t>
  </si>
  <si>
    <t>invokewftwostepfouraforskuOnAddtoContext37Context</t>
  </si>
  <si>
    <t>invokewftwostepfourbforskuOnAddtoContext37Context</t>
  </si>
  <si>
    <t>populateintercompanyflagforbs107Context</t>
  </si>
  <si>
    <t>populateintercompanysupplier107Context</t>
  </si>
  <si>
    <t>updatewffourstepfiveforskuOnUpdateEntity37Context</t>
  </si>
  <si>
    <t>updatewftwostepfiveforskuOnUpdateinContext37Context</t>
  </si>
  <si>
    <t>requireddqaattributes3rdpartysku36Context</t>
  </si>
  <si>
    <t>requireddqaattributesbaxtersku36Context</t>
  </si>
  <si>
    <t>requiredlocalsupplychainattributesforbaxterskubc36Context</t>
  </si>
  <si>
    <t>requiredlocalsupplychainattributesforthirdpartyskubc36Context</t>
  </si>
  <si>
    <t>requiredmanufacturingattributes3rdpartyskulegalentity36Context</t>
  </si>
  <si>
    <t>requiredmanufacturingattributesbaxterskulegalentity36Context</t>
  </si>
  <si>
    <t>invokewffourstepfouraforskuOnAddtoContext38Context</t>
  </si>
  <si>
    <t>invokewffourstepfourbforskuOnAddtoContext38Context</t>
  </si>
  <si>
    <t>invokewftwostepfouraforskuOnAddtoContext38Context</t>
  </si>
  <si>
    <t>invokewftwostepfourbforskuOnAddtoContext38Context</t>
  </si>
  <si>
    <t>updatewffourstepfiveforskuOnUpdateEntity38Context</t>
  </si>
  <si>
    <t>updatewftwostepfiveforskuOnUpdateinContext38Context</t>
  </si>
  <si>
    <t>requireddqaattributes3rdpartysku37Context</t>
  </si>
  <si>
    <t>requireddqaattributesbaxtersku37Context</t>
  </si>
  <si>
    <t>requiredlocalsupplychainattributesforbaxterskubc37Context</t>
  </si>
  <si>
    <t>requiredlocalsupplychainattributesforthirdpartyskubc37Context</t>
  </si>
  <si>
    <t>requiredmanufacturingattributes3rdpartyskulegalentity37Context</t>
  </si>
  <si>
    <t>requiredmanufacturingattributesbaxterskulegalentity37Context</t>
  </si>
  <si>
    <t>invokewffourstepfouraforskuOnAddtoContext39Context</t>
  </si>
  <si>
    <t>invokewffourstepfourbforskuOnAddtoContext39Context</t>
  </si>
  <si>
    <t>invokewftwostepfouraforskuOnAddtoContext39Context</t>
  </si>
  <si>
    <t>invokewftwostepfourbforskuOnAddtoContext39Context</t>
  </si>
  <si>
    <t>populateintercompanyflagforbs108Context</t>
  </si>
  <si>
    <t>populateintercompanysupplier108Context</t>
  </si>
  <si>
    <t>updatewffourstepfiveforskuOnUpdateEntity39Context</t>
  </si>
  <si>
    <t>updatewftwostepfiveforskuOnUpdateinContext39Context</t>
  </si>
  <si>
    <t>requireddqaattributes3rdpartysku38Context</t>
  </si>
  <si>
    <t>requireddqaattributesbaxtersku38Context</t>
  </si>
  <si>
    <t>requiredlocalsupplychainattributesforbaxterskubc38Context</t>
  </si>
  <si>
    <t>requiredlocalsupplychainattributesforthirdpartyskubc38Context</t>
  </si>
  <si>
    <t>requiredmanufacturingattributes3rdpartyskulegalentity38Context</t>
  </si>
  <si>
    <t>requiredmanufacturingattributesbaxterskulegalentity38Context</t>
  </si>
  <si>
    <t>invokewffourstepfouraforskuOnAddtoContext40Context</t>
  </si>
  <si>
    <t>invokewffourstepfourbforskuOnAddtoContext40Context</t>
  </si>
  <si>
    <t>invokewftwostepfouraforskuOnAddtoContext40Context</t>
  </si>
  <si>
    <t>invokewftwostepfourbforskuOnAddtoContext40Context</t>
  </si>
  <si>
    <t>updatewffourstepfiveforskuOnUpdateEntity40Context</t>
  </si>
  <si>
    <t>updatewftwostepfiveforskuOnUpdateinContext40Context</t>
  </si>
  <si>
    <t>requireddqaattributes3rdpartysku39Context</t>
  </si>
  <si>
    <t>requireddqaattributesbaxtersku39Context</t>
  </si>
  <si>
    <t>requiredlocalsupplychainattributesforbaxterskubc39Context</t>
  </si>
  <si>
    <t>requiredlocalsupplychainattributesforthirdpartyskubc39Context</t>
  </si>
  <si>
    <t>requiredmanufacturingattributes3rdpartyskulegalentity39Context</t>
  </si>
  <si>
    <t>requiredmanufacturingattributesbaxterskulegalentity39Context</t>
  </si>
  <si>
    <t>invokewffourstepfouraforskuOnAddtoContext41Context</t>
  </si>
  <si>
    <t>invokewffourstepfourbforskuOnAddtoContext41Context</t>
  </si>
  <si>
    <t>invokewftwostepfouraforskuOnAddtoContext41Context</t>
  </si>
  <si>
    <t>invokewftwostepfourbforskuOnAddtoContext41Context</t>
  </si>
  <si>
    <t>updatewffourstepfiveforskuOnUpdateEntity41Context</t>
  </si>
  <si>
    <t>updatewftwostepfiveforskuOnUpdateinContext41Context</t>
  </si>
  <si>
    <t>requireddqaattributes3rdpartysku40Context</t>
  </si>
  <si>
    <t>requireddqaattributesbaxtersku40Context</t>
  </si>
  <si>
    <t>requiredlocalsupplychainattributesforbaxterskubc40Context</t>
  </si>
  <si>
    <t>requiredlocalsupplychainattributesforthirdpartyskubc40Context</t>
  </si>
  <si>
    <t>requiredmanufacturingattributes3rdpartyskulegalentity40Context</t>
  </si>
  <si>
    <t>requiredmanufacturingattributesbaxterskulegalentity40Context</t>
  </si>
  <si>
    <t>invokewffourstepfouraforskuOnAddtoContext42Context</t>
  </si>
  <si>
    <t>invokewffourstepfourbforskuOnAddtoContext42Context</t>
  </si>
  <si>
    <t>invokewftwostepfouraforskuOnAddtoContext42Context</t>
  </si>
  <si>
    <t>invokewftwostepfourbforskuOnAddtoContext42Context</t>
  </si>
  <si>
    <t>populateintercompanyflagforbs109Context</t>
  </si>
  <si>
    <t>populateintercompanysupplier109Context</t>
  </si>
  <si>
    <t>updatewffourstepfiveforskuOnUpdateEntity42Context</t>
  </si>
  <si>
    <t>updatewftwostepfiveforskuOnUpdateinContext42Context</t>
  </si>
  <si>
    <t>requireddqaattributes3rdpartysku41Context</t>
  </si>
  <si>
    <t>requireddqaattributesbaxtersku41Context</t>
  </si>
  <si>
    <t>requiredlocalsupplychainattributesforbaxterskubc41Context</t>
  </si>
  <si>
    <t>requiredlocalsupplychainattributesforthirdpartyskubc41Context</t>
  </si>
  <si>
    <t>requiredmanufacturingattributes3rdpartyskulegalentity41Context</t>
  </si>
  <si>
    <t>requiredmanufacturingattributesbaxterskulegalentity41Context</t>
  </si>
  <si>
    <t>invokewffourstepfouraforskuOnAddtoContext43Context</t>
  </si>
  <si>
    <t>invokewffourstepfourbforskuOnAddtoContext43Context</t>
  </si>
  <si>
    <t>invokewftwostepfouraforskuOnAddtoContext43Context</t>
  </si>
  <si>
    <t>invokewftwostepfourbforskuOnAddtoContext43Context</t>
  </si>
  <si>
    <t>populateintercompanyflagforbs110Context</t>
  </si>
  <si>
    <t>populateintercompanysupplier110Context</t>
  </si>
  <si>
    <t>updatewffourstepfiveforskuOnUpdateEntity43Context</t>
  </si>
  <si>
    <t>updatewftwostepfiveforskuOnUpdateinContext43Context</t>
  </si>
  <si>
    <t>requireddqaattributes3rdpartysku42Context</t>
  </si>
  <si>
    <t>requireddqaattributesbaxtersku42Context</t>
  </si>
  <si>
    <t>requiredlocalsupplychainattributesforbaxterskubc42Context</t>
  </si>
  <si>
    <t>requiredlocalsupplychainattributesforthirdpartyskubc42Context</t>
  </si>
  <si>
    <t>requiredmanufacturingattributes3rdpartyskulegalentity42Context</t>
  </si>
  <si>
    <t>requiredmanufacturingattributesbaxterskulegalentity42Context</t>
  </si>
  <si>
    <t>invokewffourstepfouraforskuOnAddtoContext44Context</t>
  </si>
  <si>
    <t>invokewffourstepfourbforskuOnAddtoContext44Context</t>
  </si>
  <si>
    <t>invokewftwostepfouraforskuOnAddtoContext44Context</t>
  </si>
  <si>
    <t>invokewftwostepfourbforskuOnAddtoContext44Context</t>
  </si>
  <si>
    <t>populateintercompanyflagforbs111Context</t>
  </si>
  <si>
    <t>populateintercompanysupplier111Context</t>
  </si>
  <si>
    <t>updatewffourstepfiveforskuOnUpdateEntity44Context</t>
  </si>
  <si>
    <t>updatewftwostepfiveforskuOnUpdateinContext44Context</t>
  </si>
  <si>
    <t>requireddqaattributes3rdpartysku43Context</t>
  </si>
  <si>
    <t>requireddqaattributesbaxtersku43Context</t>
  </si>
  <si>
    <t>requiredlocalsupplychainattributesforbaxterskubc43Context</t>
  </si>
  <si>
    <t>requiredlocalsupplychainattributesforthirdpartyskubc43Context</t>
  </si>
  <si>
    <t>requiredmanufacturingattributes3rdpartyskulegalentity43Context</t>
  </si>
  <si>
    <t>requiredmanufacturingattributesbaxterskulegalentity43Context</t>
  </si>
  <si>
    <t>invokewffourstepfouraforskuOnAddtoContext45Context</t>
  </si>
  <si>
    <t>invokewffourstepfourbforskuOnAddtoContext45Context</t>
  </si>
  <si>
    <t>invokewftwostepfouraforskuOnAddtoContext45Context</t>
  </si>
  <si>
    <t>invokewftwostepfourbforskuOnAddtoContext45Context</t>
  </si>
  <si>
    <t>updatewffourstepfiveforskuOnUpdateEntity45Context</t>
  </si>
  <si>
    <t>updatewftwostepfiveforskuOnUpdateinContext45Context</t>
  </si>
  <si>
    <t>requireddqaattributes3rdpartysku44Context</t>
  </si>
  <si>
    <t>requireddqaattributesbaxtersku44Context</t>
  </si>
  <si>
    <t>requiredlocalsupplychainattributesforbaxterskubc44Context</t>
  </si>
  <si>
    <t>requiredlocalsupplychainattributesforthirdpartyskubc44Context</t>
  </si>
  <si>
    <t>requiredmanufacturingattributes3rdpartyskulegalentity44Context</t>
  </si>
  <si>
    <t>requiredmanufacturingattributesbaxterskulegalentity44Context</t>
  </si>
  <si>
    <t>invokewffourstepfouraforskuOnAddtoContext46Context</t>
  </si>
  <si>
    <t>invokewffourstepfourbforskuOnAddtoContext46Context</t>
  </si>
  <si>
    <t>invokewftwostepfouraforskuOnAddtoContext46Context</t>
  </si>
  <si>
    <t>invokewftwostepfourbforskuOnAddtoContext46Context</t>
  </si>
  <si>
    <t>populateintercompanyflagforbs112Context</t>
  </si>
  <si>
    <t>populateintercompanysupplier112Context</t>
  </si>
  <si>
    <t>updatewffourstepfiveforskuOnUpdateEntity46Context</t>
  </si>
  <si>
    <t>updatewftwostepfiveforskuOnUpdateinContext46Context</t>
  </si>
  <si>
    <t>requireddqaattributes3rdpartysku45Context</t>
  </si>
  <si>
    <t>requireddqaattributesbaxtersku45Context</t>
  </si>
  <si>
    <t>requiredlocalsupplychainattributesforbaxterskubc45Context</t>
  </si>
  <si>
    <t>requiredlocalsupplychainattributesforthirdpartyskubc45Context</t>
  </si>
  <si>
    <t>requiredmanufacturingattributes3rdpartyskulegalentity45Context</t>
  </si>
  <si>
    <t>requiredmanufacturingattributesbaxterskulegalentity45Context</t>
  </si>
  <si>
    <t>invokewffourstepfouraforskuOnAddtoContext47Context</t>
  </si>
  <si>
    <t>invokewffourstepfourbforskuOnAddtoContext47Context</t>
  </si>
  <si>
    <t>invokewftwostepfouraforskuOnAddtoContext47Context</t>
  </si>
  <si>
    <t>invokewftwostepfourbforskuOnAddtoContext47Context</t>
  </si>
  <si>
    <t>updatewffourstepfiveforskuOnUpdateEntity47Context</t>
  </si>
  <si>
    <t>updatewftwostepfiveforskuOnUpdateinContext47Context</t>
  </si>
  <si>
    <t>requireddqaattributes3rdpartysku46Context</t>
  </si>
  <si>
    <t>requireddqaattributesbaxtersku46Context</t>
  </si>
  <si>
    <t>requiredlocalsupplychainattributesforbaxterskubc46Context</t>
  </si>
  <si>
    <t>requiredlocalsupplychainattributesforthirdpartyskubc46Context</t>
  </si>
  <si>
    <t>requiredmanufacturingattributes3rdpartyskulegalentity46Context</t>
  </si>
  <si>
    <t>requiredmanufacturingattributesbaxterskulegalentity46Context</t>
  </si>
  <si>
    <t>br146Context</t>
  </si>
  <si>
    <t>invokeskuworkflowinlegalbasedonxudiContext</t>
  </si>
  <si>
    <t>invokethirdpartyskuworkflowinlegalbasedonxudiContext</t>
  </si>
  <si>
    <t>updatewffourstepfiveforskuOnUpdateEntity48Context</t>
  </si>
  <si>
    <t>updatewftwostepfiveforskuOnUpdateinContext48Context</t>
  </si>
  <si>
    <t>requireddqaattributes3rdpartysku47Context</t>
  </si>
  <si>
    <t>requireddqaattributesbaxtersku47Context</t>
  </si>
  <si>
    <t>requiredlocalsupplychainattributesforbaxterskubc47Context</t>
  </si>
  <si>
    <t>requiredlocalsupplychainattributesforthirdpartyskubc47Context</t>
  </si>
  <si>
    <t>requiredmanufacturingattributes3rdpartyskulegalentity47Context</t>
  </si>
  <si>
    <t>requiredmanufacturingattributesbaxterskulegalentity47Context</t>
  </si>
  <si>
    <t>invokewffourstepfouraforskuOnAddtoContext48Context</t>
  </si>
  <si>
    <t>invokewffourstepfourbforskuOnAddtoContext48Context</t>
  </si>
  <si>
    <t>invokewftwostepfouraforskuOnAddtoContext48Context</t>
  </si>
  <si>
    <t>invokewftwostepfourbforskuOnAddtoContext48Context</t>
  </si>
  <si>
    <t>populateintercompanyflagforbs113Context</t>
  </si>
  <si>
    <t>populateintercompanysupplier113Context</t>
  </si>
  <si>
    <t>updatewffourstepfiveforskuOnUpdateEntity49Context</t>
  </si>
  <si>
    <t>updatewftwostepfiveforskuOnUpdateinContext49Context</t>
  </si>
  <si>
    <t>requireddqaattributes3rdpartysku48Context</t>
  </si>
  <si>
    <t>requireddqaattributesbaxtersku48Context</t>
  </si>
  <si>
    <t>requiredlocalsupplychainattributesforbaxterskubc48Context</t>
  </si>
  <si>
    <t>requiredlocalsupplychainattributesforthirdpartyskubc48Context</t>
  </si>
  <si>
    <t>requiredmanufacturingattributes3rdpartyskulegalentity48Context</t>
  </si>
  <si>
    <t>requiredmanufacturingattributesbaxterskulegalentity48Context</t>
  </si>
  <si>
    <t>invokewffourstepfouraforskuOnAddtoContext49Context</t>
  </si>
  <si>
    <t>invokewffourstepfourbforskuOnAddtoContext49Context</t>
  </si>
  <si>
    <t>invokewftwostepfouraforskuOnAddtoContext49Context</t>
  </si>
  <si>
    <t>invokewftwostepfourbforskuOnAddtoContext49Context</t>
  </si>
  <si>
    <t>updatewffourstepfiveforskuOnUpdateEntity50Context</t>
  </si>
  <si>
    <t>updatewftwostepfiveforskuOnUpdateinContext50Context</t>
  </si>
  <si>
    <t>requireddqaattributes3rdpartysku49Context</t>
  </si>
  <si>
    <t>requireddqaattributesbaxtersku49Context</t>
  </si>
  <si>
    <t>requiredlocalsupplychainattributesforbaxterskubc49Context</t>
  </si>
  <si>
    <t>requiredlocalsupplychainattributesforthirdpartyskubc49Context</t>
  </si>
  <si>
    <t>requiredmanufacturingattributes3rdpartyskulegalentity49Context</t>
  </si>
  <si>
    <t>requiredmanufacturingattributesbaxterskulegalentity49Context</t>
  </si>
  <si>
    <t>invokewffourstepfouraforskuOnAddtoContext50Context</t>
  </si>
  <si>
    <t>invokewffourstepfourbforskuOnAddtoContext50Context</t>
  </si>
  <si>
    <t>invokewftwostepfouraforskuOnAddtoContext50Context</t>
  </si>
  <si>
    <t>invokewftwostepfourbforskuOnAddtoContext50Context</t>
  </si>
  <si>
    <t>populateintercompanyflagforbs114Context</t>
  </si>
  <si>
    <t>populateintercompanysupplier114Context</t>
  </si>
  <si>
    <t>updatewffourstepfiveforskuOnUpdateEntity51Context</t>
  </si>
  <si>
    <t>updatewftwostepfiveforskuOnUpdateinContext51Context</t>
  </si>
  <si>
    <t>requireddqaattributes3rdpartysku50Context</t>
  </si>
  <si>
    <t>requireddqaattributesbaxtersku50Context</t>
  </si>
  <si>
    <t>requiredlocalsupplychainattributesforbaxterskubc50Context</t>
  </si>
  <si>
    <t>requiredlocalsupplychainattributesforthirdpartyskubc50Context</t>
  </si>
  <si>
    <t>requiredmanufacturingattributes3rdpartyskulegalentity50Context</t>
  </si>
  <si>
    <t>requiredmanufacturingattributesbaxterskulegalentity50Context</t>
  </si>
  <si>
    <t>invokewffourstepfouraforskuOnAddtoContext51Context</t>
  </si>
  <si>
    <t>invokewffourstepfourbforskuOnAddtoContext51Context</t>
  </si>
  <si>
    <t>invokewftwostepfouraforskuOnAddtoContext51Context</t>
  </si>
  <si>
    <t>invokewftwostepfourbforskuOnAddtoContext51Context</t>
  </si>
  <si>
    <t>populateintercompanyflagforbs115Context</t>
  </si>
  <si>
    <t>populateintercompanysupplier115Context</t>
  </si>
  <si>
    <t>updatewffourstepfiveforskuOnUpdateEntity52Context</t>
  </si>
  <si>
    <t>updatewftwostepfiveforskuOnUpdateinContext52Context</t>
  </si>
  <si>
    <t>requireddqaattributes3rdpartysku51Context</t>
  </si>
  <si>
    <t>requireddqaattributesbaxtersku51Context</t>
  </si>
  <si>
    <t>requiredlocalsupplychainattributesforbaxterskubc51Context</t>
  </si>
  <si>
    <t>requiredlocalsupplychainattributesforthirdpartyskubc51Context</t>
  </si>
  <si>
    <t>requiredmanufacturingattributes3rdpartyskulegalentity51Context</t>
  </si>
  <si>
    <t>requiredmanufacturingattributesbaxterskulegalentity51Context</t>
  </si>
  <si>
    <t>invokewffourstepfouraforskuOnAddtoContext52Context</t>
  </si>
  <si>
    <t>invokewffourstepfourbforskuOnAddtoContext52Context</t>
  </si>
  <si>
    <t>invokewftwostepfouraforskuOnAddtoContext52Context</t>
  </si>
  <si>
    <t>invokewftwostepfourbforskuOnAddtoContext52Context</t>
  </si>
  <si>
    <t>updatewffourstepfiveforskuOnUpdateEntity53Context</t>
  </si>
  <si>
    <t>updatewftwostepfiveforskuOnUpdateinContext53Context</t>
  </si>
  <si>
    <t>requireddqaattributes3rdpartysku52Context</t>
  </si>
  <si>
    <t>requireddqaattributesbaxtersku52Context</t>
  </si>
  <si>
    <t>requiredlocalsupplychainattributesforbaxterskubc52Context</t>
  </si>
  <si>
    <t>requiredlocalsupplychainattributesforthirdpartyskubc52Context</t>
  </si>
  <si>
    <t>requiredmanufacturingattributes3rdpartyskulegalentity52Context</t>
  </si>
  <si>
    <t>requiredmanufacturingattributesbaxterskulegalentity52Context</t>
  </si>
  <si>
    <t>BR155populatestckcodeoperinLegalentities5Context</t>
  </si>
  <si>
    <t>br1565Context</t>
  </si>
  <si>
    <t>br1575Context</t>
  </si>
  <si>
    <t>br1585Context</t>
  </si>
  <si>
    <t>BR159populatestatuscodeoperational5Context</t>
  </si>
  <si>
    <t>br1605Context</t>
  </si>
  <si>
    <t>invokewffourstepfouraforskuOnAddtoContext53Context</t>
  </si>
  <si>
    <t>invokewffourstepfourbforskuOnAddtoContext53Context</t>
  </si>
  <si>
    <t>invokewftwostepfouraforskuOnAddtoContext53Context</t>
  </si>
  <si>
    <t>invokewftwostepfourbforskuOnAddtoContext53Context</t>
  </si>
  <si>
    <t>populateintercompanyflagforbs116Context</t>
  </si>
  <si>
    <t>populateintercompanysupplier116Context</t>
  </si>
  <si>
    <t>updatewffourstepfiveforskuOnUpdateEntity54Context</t>
  </si>
  <si>
    <t>updatewftwostepfiveforskuOnUpdateinContext54Context</t>
  </si>
  <si>
    <t>requireddqaattributes3rdpartysku53Context</t>
  </si>
  <si>
    <t>requireddqaattributesbaxtersku53Context</t>
  </si>
  <si>
    <t>requiredlocalsupplychainattributesforbaxterskubc53Context</t>
  </si>
  <si>
    <t>requiredlocalsupplychainattributesforthirdpartyskubc53Context</t>
  </si>
  <si>
    <t>requiredmanufacturingattributes3rdpartyskulegalentity53Context</t>
  </si>
  <si>
    <t>requiredmanufacturingattributesbaxterskulegalentity53Context</t>
  </si>
  <si>
    <t>invokewffourstepfouraforskuOnAddtoContext54Context</t>
  </si>
  <si>
    <t>invokewffourstepfourbforskuOnAddtoContext54Context</t>
  </si>
  <si>
    <t>invokewftwostepfouraforskuOnAddtoContext54Context</t>
  </si>
  <si>
    <t>invokewftwostepfourbforskuOnAddtoContext54Context</t>
  </si>
  <si>
    <t>populateintercompanyflagforbs117Context</t>
  </si>
  <si>
    <t>populateintercompanysupplier117Context</t>
  </si>
  <si>
    <t>updatewffourstepfiveforskuOnUpdateEntity55Context</t>
  </si>
  <si>
    <t>updatewftwostepfiveforskuOnUpdateinContext55Context</t>
  </si>
  <si>
    <t>requireddqaattributes3rdpartysku54Context</t>
  </si>
  <si>
    <t>requireddqaattributesbaxtersku54Context</t>
  </si>
  <si>
    <t>requiredlocalsupplychainattributesforbaxterskubc54Context</t>
  </si>
  <si>
    <t>requiredlocalsupplychainattributesforthirdpartyskubc54Context</t>
  </si>
  <si>
    <t>requiredmanufacturingattributes3rdpartyskulegalentity54Context</t>
  </si>
  <si>
    <t>requiredmanufacturingattributesbaxterskulegalentity54Context</t>
  </si>
  <si>
    <t>invokewffourstepfouraforskuOnAddtoContext55Context</t>
  </si>
  <si>
    <t>invokewffourstepfourbforskuOnAddtoContext55Context</t>
  </si>
  <si>
    <t>invokewftwostepfouraforskuOnAddtoContext55Context</t>
  </si>
  <si>
    <t>invokewftwostepfourbforskuOnAddtoContext55Context</t>
  </si>
  <si>
    <t>populateintercompanyflagforbs118Context</t>
  </si>
  <si>
    <t>populateintercompanysupplier118Context</t>
  </si>
  <si>
    <t>updatewffourstepfiveforskuOnUpdateEntity56Context</t>
  </si>
  <si>
    <t>updatewftwostepfiveforskuOnUpdateinContext56Context</t>
  </si>
  <si>
    <t>requireddqaattributes3rdpartysku55Context</t>
  </si>
  <si>
    <t>requireddqaattributesbaxtersku55Context</t>
  </si>
  <si>
    <t>requiredlocalsupplychainattributesforbaxterskubc55Context</t>
  </si>
  <si>
    <t>requiredlocalsupplychainattributesforthirdpartyskubc55Context</t>
  </si>
  <si>
    <t>requiredmanufacturingattributes3rdpartyskulegalentity55Context</t>
  </si>
  <si>
    <t>requiredmanufacturingattributesbaxterskulegalentity55Context</t>
  </si>
  <si>
    <t>invokewffourstepfouraforskuOnAddtoContext56Context</t>
  </si>
  <si>
    <t>invokewffourstepfourbforskuOnAddtoContext56Context</t>
  </si>
  <si>
    <t>invokewftwostepfouraforskuOnAddtoContext56Context</t>
  </si>
  <si>
    <t>invokewftwostepfourbforskuOnAddtoContext56Context</t>
  </si>
  <si>
    <t>populateintercompanyflagforbs119Context</t>
  </si>
  <si>
    <t>populateintercompanysupplier119Context</t>
  </si>
  <si>
    <t>updatewffourstepfiveforskuOnUpdateEntity57Context</t>
  </si>
  <si>
    <t>updatewftwostepfiveforskuOnUpdateinContext57Context</t>
  </si>
  <si>
    <t>requireddqaattributes3rdpartysku56Context</t>
  </si>
  <si>
    <t>requireddqaattributesbaxtersku56Context</t>
  </si>
  <si>
    <t>requiredlocalsupplychainattributesforbaxterskubc56Context</t>
  </si>
  <si>
    <t>requiredlocalsupplychainattributesforthirdpartyskubc56Context</t>
  </si>
  <si>
    <t>requiredmanufacturingattributes3rdpartyskulegalentity56Context</t>
  </si>
  <si>
    <t>requiredmanufacturingattributesbaxterskulegalentity56Context</t>
  </si>
  <si>
    <t>invokewffourstepfouraforskuOnAddtoContext57Context</t>
  </si>
  <si>
    <t>invokewffourstepfourbforskuOnAddtoContext57Context</t>
  </si>
  <si>
    <t>invokewftwostepfouraforskuOnAddtoContext57Context</t>
  </si>
  <si>
    <t>invokewftwostepfourbforskuOnAddtoContext57Context</t>
  </si>
  <si>
    <t>populateintercompanyflagforbs120Context</t>
  </si>
  <si>
    <t>populateintercompanysupplier120Context</t>
  </si>
  <si>
    <t>updatewffourstepfiveforskuOnUpdateEntity58Context</t>
  </si>
  <si>
    <t>updatewftwostepfiveforskuOnUpdateinContext58Context</t>
  </si>
  <si>
    <t>requireddqaattributes3rdpartysku57Context</t>
  </si>
  <si>
    <t>requireddqaattributesbaxtersku57Context</t>
  </si>
  <si>
    <t>requiredlocalsupplychainattributesforbaxterskubc57Context</t>
  </si>
  <si>
    <t>requiredlocalsupplychainattributesforthirdpartyskubc57Context</t>
  </si>
  <si>
    <t>requiredmanufacturingattributes3rdpartyskulegalentity57Context</t>
  </si>
  <si>
    <t>requiredmanufacturingattributesbaxterskulegalentity57Context</t>
  </si>
  <si>
    <t>invokewffourstepfouraforskuOnAddtoContext58Context</t>
  </si>
  <si>
    <t>invokewffourstepfourbforskuOnAddtoContext58Context</t>
  </si>
  <si>
    <t>invokewftwostepfouraforskuOnAddtoContext58Context</t>
  </si>
  <si>
    <t>invokewftwostepfourbforskuOnAddtoContext58Context</t>
  </si>
  <si>
    <t>updatewffourstepfiveforskuOnUpdateEntity59Context</t>
  </si>
  <si>
    <t>updatewftwostepfiveforskuOnUpdateinContext59Context</t>
  </si>
  <si>
    <t>requireddqaattributes3rdpartysku58Context</t>
  </si>
  <si>
    <t>requireddqaattributesbaxtersku58Context</t>
  </si>
  <si>
    <t>requiredlocalsupplychainattributesforbaxterskubc58Context</t>
  </si>
  <si>
    <t>requiredlocalsupplychainattributesforthirdpartyskubc58Context</t>
  </si>
  <si>
    <t>requiredmanufacturingattributes3rdpartyskulegalentity58Context</t>
  </si>
  <si>
    <t>requiredmanufacturingattributesbaxterskulegalentity58Context</t>
  </si>
  <si>
    <t>invokewffourstepfouraforskuOnAddtoContext59Context</t>
  </si>
  <si>
    <t>invokewffourstepfourbforskuOnAddtoContext59Context</t>
  </si>
  <si>
    <t>invokewftwostepfouraforskuOnAddtoContext59Context</t>
  </si>
  <si>
    <t>invokewftwostepfourbforskuOnAddtoContext59Context</t>
  </si>
  <si>
    <t>populateintercompanyflagforbs121Context</t>
  </si>
  <si>
    <t>populateintercompanysupplier121Context</t>
  </si>
  <si>
    <t>updatewffourstepfiveforskuOnUpdateEntity60Context</t>
  </si>
  <si>
    <t>updatewftwostepfiveforskuOnUpdateinContext60Context</t>
  </si>
  <si>
    <t>requireddqaattributes3rdpartysku59Context</t>
  </si>
  <si>
    <t>requireddqaattributesbaxtersku59Context</t>
  </si>
  <si>
    <t>requiredlocalsupplychainattributesforbaxterskubc59Context</t>
  </si>
  <si>
    <t>requiredlocalsupplychainattributesforthirdpartyskubc59Context</t>
  </si>
  <si>
    <t>requiredmanufacturingattributes3rdpartyskulegalentity59Context</t>
  </si>
  <si>
    <t>requiredmanufacturingattributesbaxterskulegalentity59Context</t>
  </si>
  <si>
    <t>invokewffourstepfouraforskuOnAddtoContext60Context</t>
  </si>
  <si>
    <t>invokewffourstepfourbforskuOnAddtoContext60Context</t>
  </si>
  <si>
    <t>invokewftwostepfouraforskuOnAddtoContext60Context</t>
  </si>
  <si>
    <t>invokewftwostepfourbforskuOnAddtoContext60Context</t>
  </si>
  <si>
    <t>populateintercompanyflagforbs122Context</t>
  </si>
  <si>
    <t>populateintercompanysupplier122Context</t>
  </si>
  <si>
    <t>updatewffourstepfiveforskuOnUpdateEntity61Context</t>
  </si>
  <si>
    <t>updatewftwostepfiveforskuOnUpdateinContext61Context</t>
  </si>
  <si>
    <t>requireddqaattributes3rdpartysku60Context</t>
  </si>
  <si>
    <t>requireddqaattributesbaxtersku60Context</t>
  </si>
  <si>
    <t>requiredlocalsupplychainattributesforbaxterskubc60Context</t>
  </si>
  <si>
    <t>requiredlocalsupplychainattributesforthirdpartyskubc60Context</t>
  </si>
  <si>
    <t>requiredmanufacturingattributes3rdpartyskulegalentity60Context</t>
  </si>
  <si>
    <t>requiredmanufacturingattributesbaxterskulegalentity60Context</t>
  </si>
  <si>
    <t>invokewffourstepfouraforskuOnAddtoContext61Context</t>
  </si>
  <si>
    <t>invokewffourstepfourbforskuOnAddtoContext61Context</t>
  </si>
  <si>
    <t>invokewftwostepfouraforskuOnAddtoContext61Context</t>
  </si>
  <si>
    <t>invokewftwostepfourbforskuOnAddtoContext61Context</t>
  </si>
  <si>
    <t>populateintercompanyflagforbs123Context</t>
  </si>
  <si>
    <t>populateintercompanysupplier123Context</t>
  </si>
  <si>
    <t>updatewffourstepfiveforskuOnUpdateEntity62Context</t>
  </si>
  <si>
    <t>updatewftwostepfiveforskuOnUpdateinContext62Context</t>
  </si>
  <si>
    <t>requireddqaattributes3rdpartysku61Context</t>
  </si>
  <si>
    <t>requireddqaattributesbaxtersku61Context</t>
  </si>
  <si>
    <t>requiredlocalsupplychainattributesforbaxterskubc61Context</t>
  </si>
  <si>
    <t>requiredlocalsupplychainattributesforthirdpartyskubc61Context</t>
  </si>
  <si>
    <t>requiredmanufacturingattributes3rdpartyskulegalentity61Context</t>
  </si>
  <si>
    <t>requiredmanufacturingattributesbaxterskulegalentity61Context</t>
  </si>
  <si>
    <t>invokewffourstepfouraforskuOnAddtoContext62Context</t>
  </si>
  <si>
    <t>invokewffourstepfourbforskuOnAddtoContext62Context</t>
  </si>
  <si>
    <t>invokewftwostepfouraforskuOnAddtoContext62Context</t>
  </si>
  <si>
    <t>invokewftwostepfourbforskuOnAddtoContext62Context</t>
  </si>
  <si>
    <t>populateintercompanyflagforbs124Context</t>
  </si>
  <si>
    <t>populateintercompanysupplier124Context</t>
  </si>
  <si>
    <t>updatewffourstepfiveforskuOnUpdateEntity63Context</t>
  </si>
  <si>
    <t>updatewftwostepfiveforskuOnUpdateinContext63Context</t>
  </si>
  <si>
    <t>requireddqaattributes3rdpartysku62Context</t>
  </si>
  <si>
    <t>requireddqaattributesbaxtersku62Context</t>
  </si>
  <si>
    <t>requiredlocalsupplychainattributesforbaxterskubc62Context</t>
  </si>
  <si>
    <t>requiredlocalsupplychainattributesforthirdpartyskubc62Context</t>
  </si>
  <si>
    <t>requiredmanufacturingattributes3rdpartyskulegalentity62Context</t>
  </si>
  <si>
    <t>requiredmanufacturingattributesbaxterskulegalentity62Context</t>
  </si>
  <si>
    <t>invokewffourstepfouraforskuOnAddtoContext63Context</t>
  </si>
  <si>
    <t>invokewffourstepfourbforskuOnAddtoContext63Context</t>
  </si>
  <si>
    <t>invokewftwostepfouraforskuOnAddtoContext63Context</t>
  </si>
  <si>
    <t>invokewftwostepfourbforskuOnAddtoContext63Context</t>
  </si>
  <si>
    <t>populateintercompanyflagforbs125Context</t>
  </si>
  <si>
    <t>populateintercompanysupplier125Context</t>
  </si>
  <si>
    <t>updatewffourstepfiveforskuOnUpdateEntity64Context</t>
  </si>
  <si>
    <t>updatewftwostepfiveforskuOnUpdateinContext64Context</t>
  </si>
  <si>
    <t>requireddqaattributes3rdpartysku63Context</t>
  </si>
  <si>
    <t>requireddqaattributesbaxtersku63Context</t>
  </si>
  <si>
    <t>requiredlocalsupplychainattributesforbaxterskubc63Context</t>
  </si>
  <si>
    <t>requiredlocalsupplychainattributesforthirdpartyskubc63Context</t>
  </si>
  <si>
    <t>requiredmanufacturingattributes3rdpartyskulegalentity63Context</t>
  </si>
  <si>
    <t>requiredmanufacturingattributesbaxterskulegalentity63Context</t>
  </si>
  <si>
    <t>invokewffourstepfouraforskuOnAddtoContext64Context</t>
  </si>
  <si>
    <t>invokewffourstepfourbforskuOnAddtoContext64Context</t>
  </si>
  <si>
    <t>invokewftwostepfouraforskuOnAddtoContext64Context</t>
  </si>
  <si>
    <t>invokewftwostepfourbforskuOnAddtoContext64Context</t>
  </si>
  <si>
    <t>updatewffourstepfiveforskuOnUpdateEntity65Context</t>
  </si>
  <si>
    <t>updatewftwostepfiveforskuOnUpdateinContext65Context</t>
  </si>
  <si>
    <t>requireddqaattributes3rdpartysku64Context</t>
  </si>
  <si>
    <t>requireddqaattributesbaxtersku64Context</t>
  </si>
  <si>
    <t>requiredlocalsupplychainattributesforbaxterskubc64Context</t>
  </si>
  <si>
    <t>requiredlocalsupplychainattributesforthirdpartyskubc64Context</t>
  </si>
  <si>
    <t>requiredmanufacturingattributes3rdpartyskulegalentity64Context</t>
  </si>
  <si>
    <t>requiredmanufacturingattributesbaxterskulegalentity64Context</t>
  </si>
  <si>
    <t>invokewffourstepfouraforskuOnAddtoContext65Context</t>
  </si>
  <si>
    <t>invokewffourstepfourbforskuOnAddtoContext65Context</t>
  </si>
  <si>
    <t>invokewftwostepfouraforskuOnAddtoContext65Context</t>
  </si>
  <si>
    <t>invokewftwostepfourbforskuOnAddtoContext65Context</t>
  </si>
  <si>
    <t>populateintercompanyflagforbs126Context</t>
  </si>
  <si>
    <t>populateintercompanysupplier126Context</t>
  </si>
  <si>
    <t>updatewffourstepfiveforskuOnUpdateEntity66Context</t>
  </si>
  <si>
    <t>updatewftwostepfiveforskuOnUpdateinContext66Context</t>
  </si>
  <si>
    <t>requireddqaattributes3rdpartysku65Context</t>
  </si>
  <si>
    <t>requireddqaattributesbaxtersku65Context</t>
  </si>
  <si>
    <t>requiredlocalsupplychainattributesforbaxterskubc65Context</t>
  </si>
  <si>
    <t>requiredlocalsupplychainattributesforthirdpartyskubc65Context</t>
  </si>
  <si>
    <t>requiredmanufacturingattributes3rdpartyskulegalentity65Context</t>
  </si>
  <si>
    <t>requiredmanufacturingattributesbaxterskulegalentity65Context</t>
  </si>
  <si>
    <t>invokewffourstepfouraforskuOnAddtoContext66Context</t>
  </si>
  <si>
    <t>invokewffourstepfourbforskuOnAddtoContext66Context</t>
  </si>
  <si>
    <t>invokewftwostepfouraforskuOnAddtoContext66Context</t>
  </si>
  <si>
    <t>invokewftwostepfourbforskuOnAddtoContext66Context</t>
  </si>
  <si>
    <t>populateintercompanyflagforbs127Context</t>
  </si>
  <si>
    <t>populateintercompanysupplier127Context</t>
  </si>
  <si>
    <t>updatewffourstepfiveforskuOnUpdateEntity67Context</t>
  </si>
  <si>
    <t>updatewftwostepfiveforskuOnUpdateinContext67Context</t>
  </si>
  <si>
    <t>requireddqaattributes3rdpartysku66Context</t>
  </si>
  <si>
    <t>requireddqaattributesbaxtersku66Context</t>
  </si>
  <si>
    <t>requiredlocalsupplychainattributesforbaxterskubc66Context</t>
  </si>
  <si>
    <t>requiredlocalsupplychainattributesforthirdpartyskubc66Context</t>
  </si>
  <si>
    <t>requiredmanufacturingattributes3rdpartyskulegalentity66Context</t>
  </si>
  <si>
    <t>requiredmanufacturingattributesbaxterskulegalentity66Context</t>
  </si>
  <si>
    <t>UpdatedlegalentityLSCFlagContext</t>
  </si>
  <si>
    <t>requiredmanufacturingattributes3rdpartyskulegalentity67Context</t>
  </si>
  <si>
    <t>requiredmanufacturingattributes3rdpartyskulegalentity68Context</t>
  </si>
  <si>
    <t>setjdestatusiflegalentitystepiscomplete1Context</t>
  </si>
  <si>
    <t>setworkflowstatustocompleteinCostaRicaRegionalBranch2Context</t>
  </si>
  <si>
    <t>requireddqaattributesbaxtersku67Context</t>
  </si>
  <si>
    <t>UpdatedlegalentityRFINFlagContext</t>
  </si>
  <si>
    <t>requiredmanufacturingattributes3rdpartyskulegalentity69Context</t>
  </si>
  <si>
    <t>setworkflowstatustoinprogressinBasterServicesEurope2Context</t>
  </si>
  <si>
    <t>UpdatedlegalentityLSCFlag1Context</t>
  </si>
  <si>
    <t>requiredmanufacturingattributesbaxterskulegalentity67Context</t>
  </si>
  <si>
    <t>UpdatedlegalentityRFINFlag1Context</t>
  </si>
  <si>
    <t>requiredmanufacturingattributes3rdpartyskulegalentity70Context</t>
  </si>
  <si>
    <t>setjdestatusiflegalentitystepiscompleteBaxterOncologyGmbHDeutschland1Context</t>
  </si>
  <si>
    <t>setworkflowstatustocompleteinBaxterOncologyGmbHDeutschland2Context</t>
  </si>
  <si>
    <t>requireddqaattributesbaxtersku68Context</t>
  </si>
  <si>
    <t>setjdestatusiflegalentitystepiscompleteBaxterABSweden1Context</t>
  </si>
  <si>
    <t>setworkflowstatustocompleteinBaxterABSweden2Context</t>
  </si>
  <si>
    <t>requireddqaattributesbaxtersku69Context</t>
  </si>
  <si>
    <t>setjdestatusiflegalentitystepiscompleteBaxterTianjin1Context</t>
  </si>
  <si>
    <t>setworkflowstatustocompleteinBaxterTianjin2Context</t>
  </si>
  <si>
    <t>requireddqaattributes3rdpartysku67Context</t>
  </si>
  <si>
    <t>setjdestatusiflegalentitystepiscompleteSAPAProdottiPlasticiSAGLSwitzerland1Context</t>
  </si>
  <si>
    <t>setworkflowstatustocompleteinSAPAProdottiPlasticiSAGLSwitzerland2Context</t>
  </si>
  <si>
    <t>requireddqaattributes3rdpartysku68Context</t>
  </si>
  <si>
    <t>setworkflowstatustoinprogressinBaxterABSweden2Context</t>
  </si>
  <si>
    <t>UpdatedlegalentityRFINFlag2Context</t>
  </si>
  <si>
    <t>requiredlocalsupplychainattributesforthirdpartyskubc67Context</t>
  </si>
  <si>
    <t>UpdatedlegalentityLSCFlag2Context</t>
  </si>
  <si>
    <t>requiredlocalsupplychainattributesforbaxterskubc67Context</t>
  </si>
  <si>
    <t>setworkflowstatustoinprogressinEcuadorRegionalBranch2Context</t>
  </si>
  <si>
    <t>UpdatedlegalentityRFINFlag3Context</t>
  </si>
  <si>
    <t>requiredmanufacturingattributesbaxterskulegalentity68Context</t>
  </si>
  <si>
    <t>setworkflowstatustoinprogressinBieffeMeditalSPAItaly2Context</t>
  </si>
  <si>
    <t>UpdatedlegalentityLSCFlag3Context</t>
  </si>
  <si>
    <t>requiredmanufacturingattributesbaxterskulegalentity69Context</t>
  </si>
  <si>
    <t>setworkflowstatustoinprogressinBaxterSuzhou2Context</t>
  </si>
  <si>
    <t>UpdatedlegalentityLSCFlag4Context</t>
  </si>
  <si>
    <t>requiredlocalsupplychainattributesforthirdpartyskubc68Context</t>
  </si>
  <si>
    <t>setjdestatusiflegalentitystepiscompleteColombiaRegionalBranch1Context</t>
  </si>
  <si>
    <t>setworkflowstatustocompleteinColombiaRegionalBranch2Context</t>
  </si>
  <si>
    <t>requireddqaattributesbaxtersku70Context</t>
  </si>
  <si>
    <t>sendmailonthirdpartyskudistributionqaenrichmentcancelContext</t>
  </si>
  <si>
    <t>sendmailonthirdpartyskudistributionqaenrichmententryContext</t>
  </si>
  <si>
    <t>sendmailwhenskudistributionqaenrichmentusersendsthirdpartyskuforreworkfromlocalfinanceortaxenrichmentuserContext</t>
  </si>
  <si>
    <t>sendmailwhenskudistributionqaenrichmentusersendsthirdpartyskuforreworkfromlocalsupplychainenrichmentuserContext</t>
  </si>
  <si>
    <t>sendmailwhenthirdpartyskudistributionqaenrichmentresubmitedbylocalfinanceortaxenrichmentuserContext</t>
  </si>
  <si>
    <t>sendmailwhenthirdpartyskudistributionqaenrichmentresubmitedbylocalsupplychainenrichmentuserContext</t>
  </si>
  <si>
    <t>setjdestatusiflegalentitystepiscomplete2Context</t>
  </si>
  <si>
    <t>setjdestatusiflegalentitystepiscompleteDAOMISA1Context</t>
  </si>
  <si>
    <t>setworkflowstatustocompleteinDAOMISA2Context</t>
  </si>
  <si>
    <t>requireddqaattributes3rdpartysku69Context</t>
  </si>
  <si>
    <t>setworkflowstatustoinprogressinGuatemalaRegionalBranch2Context</t>
  </si>
  <si>
    <t>UpdatedlegalentityLSCFlag5Context</t>
  </si>
  <si>
    <t>requiredlocalsupplychainattributesforthirdpartyskubc69Context</t>
  </si>
  <si>
    <t>setworkflowstatustoinprogressinBaxterAGSwitzerland2Context</t>
  </si>
  <si>
    <t>UpdatedlegalentityLSCFlag6Context</t>
  </si>
  <si>
    <t>requiredmanufacturingattributesbaxterskulegalentity70Context</t>
  </si>
  <si>
    <t>UpdatedlegalentityRFINFlag4Context</t>
  </si>
  <si>
    <t>requiredmanufacturingattributes3rdpartyskulegalentity71Context</t>
  </si>
  <si>
    <t>setworkflowstatustoinprogressinChileRegionalBranch2Context</t>
  </si>
  <si>
    <t>UpdatedlegalentityRFINFlag5Context</t>
  </si>
  <si>
    <t>requiredmanufacturingattributesbaxterskulegalentity71Context</t>
  </si>
  <si>
    <t>UpdatedlegalentityRFINFlag6Context</t>
  </si>
  <si>
    <t>requiredlocalsupplychainattributesforbaxterskubc68Context</t>
  </si>
  <si>
    <t>UpdatedlegalentityRFINFlag7Context</t>
  </si>
  <si>
    <t>requiredlocalsupplychainattributesforbaxterskubc69Context</t>
  </si>
  <si>
    <t>UpdatedlegalentityLSCFlag7Context</t>
  </si>
  <si>
    <t>requiredmanufacturingattributes3rdpartyskulegalentity72Context</t>
  </si>
  <si>
    <t>setjdestatusiflegalentitystepiscompleteBaxterMedicoPharmaceuticaLDAPortugal1Context</t>
  </si>
  <si>
    <t>setworkflowstatustocompleteinBaxterMedicoPharmaceuticaLDAPortugal2Context</t>
  </si>
  <si>
    <t>requireddqaattributesbaxtersku71Context</t>
  </si>
  <si>
    <t>setworkflowstatustoinprogressinPeruRegionalBranch2Context</t>
  </si>
  <si>
    <t>UpdatedlegalentityRFINFlag8Context</t>
  </si>
  <si>
    <t>requiredmanufacturingattributesbaxterskulegalentity72Context</t>
  </si>
  <si>
    <t>setworkflowstatustoinprogressinColombiaRegionalBranch2Context</t>
  </si>
  <si>
    <t>UpdatedlegalentityLSCFlag8Context</t>
  </si>
  <si>
    <t>requiredlocalsupplychainattributesforthirdpartyskubc70Context</t>
  </si>
  <si>
    <t>UpdatedlegalentityLSCFlag9Context</t>
  </si>
  <si>
    <t>requiredmanufacturingattributes3rdpartyskulegalentity73Context</t>
  </si>
  <si>
    <t>UpdatedlegalentityRFINFlag9Context</t>
  </si>
  <si>
    <t>requiredmanufacturingattributes3rdpartyskulegalentity74Context</t>
  </si>
  <si>
    <t>setjdestatusiflegalentitystepiscompleteBaxterHealthcareSAPrincipal1Context</t>
  </si>
  <si>
    <t>setworkflowstatustocompleteinBaxterHealthcareSAPrincipal2Context</t>
  </si>
  <si>
    <t>requireddqaattributesbaxtersku72Context</t>
  </si>
  <si>
    <t>sendmailonbaxterskulocalsupplychainenrichmentcancelContext</t>
  </si>
  <si>
    <t>sendmailonbaxterskulocalsupplychainenrichmententryContext</t>
  </si>
  <si>
    <t>setjdestatusiflegalentitystepiscompleteBaxterASDenmark1Context</t>
  </si>
  <si>
    <t>setworkflowstatustocompleteinBaxterASDenmark2Context</t>
  </si>
  <si>
    <t>requireddqaattributesbaxtersku73Context</t>
  </si>
  <si>
    <t>setjdestatusiflegalentitystepiscompleteBaxterIndia1Context</t>
  </si>
  <si>
    <t>setworkflowstatustocompleteinBaxterIndia2Context</t>
  </si>
  <si>
    <t>requireddqaattributesbaxtersku74Context</t>
  </si>
  <si>
    <t>setjdestatusiflegalentitystepiscompleteChileRegionalBranch1Context</t>
  </si>
  <si>
    <t>setworkflowstatustocompleteinChileRegionalBranch2Context</t>
  </si>
  <si>
    <t>requireddqaattributesbaxtersku75Context</t>
  </si>
  <si>
    <t>setworkflowstatustoinprogressinBaxterPolskaSPZOO2Context</t>
  </si>
  <si>
    <t>UpdatedlegalentityRFINFlag10Context</t>
  </si>
  <si>
    <t>requiredlocalsupplychainattributesforthirdpartyskubc71Context</t>
  </si>
  <si>
    <t>requiredlocalsupplychainattributesforthirdpartyskubc72Context</t>
  </si>
  <si>
    <t>setjdestatusiflegalentitystepiscompleteDAOMISA2Context</t>
  </si>
  <si>
    <t>setworkflowstatustocompleteinDAOMISA3Context</t>
  </si>
  <si>
    <t>requireddqaattributesbaxtersku76Context</t>
  </si>
  <si>
    <t>UpdatedlegalentityLSCFlag10Context</t>
  </si>
  <si>
    <t>requiredmanufacturingattributes3rdpartyskulegalentity75Context</t>
  </si>
  <si>
    <t>UpdatedlegalentityLSCFlag11Context</t>
  </si>
  <si>
    <t>requiredlocalsupplychainattributesforbaxterskubc70Context</t>
  </si>
  <si>
    <t>setworkflowstatustoinprogressinGambroDialysatorenGmbHDeutschland2Context</t>
  </si>
  <si>
    <t>UpdatedlegalentityRFINFlag11Context</t>
  </si>
  <si>
    <t>requiredlocalsupplychainattributesforthirdpartyskubc73Context</t>
  </si>
  <si>
    <t>UpdatedlegalentityRFINFlag12Context</t>
  </si>
  <si>
    <t>requiredlocalsupplychainattributesforbaxterskubc71Context</t>
  </si>
  <si>
    <t>setjdestatusiflegalentitystepiscompleteBaxterAGECEMEA1Context</t>
  </si>
  <si>
    <t>setworkflowstatustocompleteinBaxterAGECEMEA2Context</t>
  </si>
  <si>
    <t>requireddqaattributesbaxtersku77Context</t>
  </si>
  <si>
    <t>setjdestatusiflegalentitystepiscompleteBaxterSuzhou1Context</t>
  </si>
  <si>
    <t>setworkflowstatustocompleteinBaxterSuzhou2Context</t>
  </si>
  <si>
    <t>requireddqaattributesbaxtersku78Context</t>
  </si>
  <si>
    <t>setworkflowstatustoinprogressin1PRBaxterhealthcorpofpr10022Context</t>
  </si>
  <si>
    <t>UpdatedlegalentityLSCFlag12Context</t>
  </si>
  <si>
    <t>requiredlocalsupplychainattributesforthirdpartyskubc74Context</t>
  </si>
  <si>
    <t>setworkflowstatustoinprogressinBaxterMarketingIreland2Context</t>
  </si>
  <si>
    <t>UpdatedlegalentityRFINFlag13Context</t>
  </si>
  <si>
    <t>requiredlocalsupplychainattributesforthirdpartyskubc75Context</t>
  </si>
  <si>
    <t>sendmailonbaxterskulocalfinanceortaxenrichmentcancelContext</t>
  </si>
  <si>
    <t>sendmailonbaxterskulocalfinanceortaxenrichmententryContext</t>
  </si>
  <si>
    <t>setworkflowstatustoinprogressinZAOBaxterRussia2Context</t>
  </si>
  <si>
    <t>UpdatedlegalentityRFINFlag14Context</t>
  </si>
  <si>
    <t>requiredlocalsupplychainattributesforthirdpartyskubc76Context</t>
  </si>
  <si>
    <t>setjdestatusiflegalentitystepiscompleteBaxterSuzhou2Context</t>
  </si>
  <si>
    <t>setworkflowstatustocompleteinBaxterSuzhou3Context</t>
  </si>
  <si>
    <t>requireddqaattributes3rdpartysku70Context</t>
  </si>
  <si>
    <t>setworkflowstatustoinprogressinBrazilRegionalBranch2Context</t>
  </si>
  <si>
    <t>UpdatedlegalentityLSCFlag13Context</t>
  </si>
  <si>
    <t>requiredlocalsupplychainattributesforthirdpartyskubc77Context</t>
  </si>
  <si>
    <t>setjdestatusiflegalentitystepiscompleteBaxterHongKong1Context</t>
  </si>
  <si>
    <t>setworkflowstatustocompleteinBaxterHongKong2Context</t>
  </si>
  <si>
    <t>requireddqaattributes3rdpartysku71Context</t>
  </si>
  <si>
    <t>setworkflowstatustoinprogressinBaxterSASFrance2Context</t>
  </si>
  <si>
    <t>UpdatedlegalentityRFINFlag15Context</t>
  </si>
  <si>
    <t>requiredlocalsupplychainattributesforthirdpartyskubc78Context</t>
  </si>
  <si>
    <t>setjdestatusiflegalentitystepiscompleteBrazilRegionalBranch1Context</t>
  </si>
  <si>
    <t>setworkflowstatustocompleteinBrazilRegionalBranch2Context</t>
  </si>
  <si>
    <t>requireddqaattributes3rdpartysku72Context</t>
  </si>
  <si>
    <t>setjdestatusiflegalentitystepiscompleteSAPAProdottiPlasticiSAGLSwitzerland2Context</t>
  </si>
  <si>
    <t>setworkflowstatustocompleteinSAPAProdottiPlasticiSAGLSwitzerland3Context</t>
  </si>
  <si>
    <t>requireddqaattributesbaxtersku79Context</t>
  </si>
  <si>
    <t>UpdatedlegalentityRFINFlag16Context</t>
  </si>
  <si>
    <t>requiredmanufacturingattributes3rdpartyskulegalentity76Context</t>
  </si>
  <si>
    <t>setworkflowstatustoinprogressinSAPAProdottiPlasticiSAGLSwitzerland2Context</t>
  </si>
  <si>
    <t>UpdatedlegalentityLSCFlag14Context</t>
  </si>
  <si>
    <t>requiredmanufacturingattributesbaxterskulegalentity73Context</t>
  </si>
  <si>
    <t>UpdatedlegalentityLSCFlag15Context</t>
  </si>
  <si>
    <t>requiredmanufacturingattributes3rdpartyskulegalentity77Context</t>
  </si>
  <si>
    <t>UpdatedlegalentityRFINFlag17Context</t>
  </si>
  <si>
    <t>requiredmanufacturingattributes3rdpartyskulegalentity78Context</t>
  </si>
  <si>
    <t>setjdestatusiflegalentitystepiscompleteBaxterBVNetherlands1Context</t>
  </si>
  <si>
    <t>setworkflowstatustocompleteinBaxterBVNetherlands2Context</t>
  </si>
  <si>
    <t>requireddqaattributesbaxtersku80Context</t>
  </si>
  <si>
    <t>setjdestatusiflegalentitystepiscompleteBasterServicesEurope1Context</t>
  </si>
  <si>
    <t>setworkflowstatustocompleteinBasterServicesEurope2Context</t>
  </si>
  <si>
    <t>requireddqaattributes3rdpartysku73Context</t>
  </si>
  <si>
    <t>setjdestatusiflegalentitystepiscompleteBaxterSABelgium1Context</t>
  </si>
  <si>
    <t>setworkflowstatustocompleteinBaxterSABelgium2Context</t>
  </si>
  <si>
    <t>requireddqaattributes3rdpartysku74Context</t>
  </si>
  <si>
    <t>UpdatedlegalentityRFINFlag18Context</t>
  </si>
  <si>
    <t>requiredmanufacturingattributes3rdpartyskulegalentity79Context</t>
  </si>
  <si>
    <t>UpdatedlegalentityLSCFlag16Context</t>
  </si>
  <si>
    <t>requiredmanufacturingattributes3rdpartyskulegalentity80Context</t>
  </si>
  <si>
    <t>UpdatedlegalentityLSCFlag17Context</t>
  </si>
  <si>
    <t>requiredlocalsupplychainattributesforbaxterskubc72Context</t>
  </si>
  <si>
    <t>setjdestatusiflegalentitystepiscompleteBaxterPhilippines1Context</t>
  </si>
  <si>
    <t>setworkflowstatustocompleteinBaxterPhilippines2Context</t>
  </si>
  <si>
    <t>requireddqaattributesbaxtersku81Context</t>
  </si>
  <si>
    <t>setworkflowstatustoinprogressinPanamaRegionalBranch2Context</t>
  </si>
  <si>
    <t>UpdatedlegalentityLSCFlag18Context</t>
  </si>
  <si>
    <t>requiredlocalsupplychainattributesforthirdpartyskubc79Context</t>
  </si>
  <si>
    <t>UpdatedlegalentityRFINFlag19Context</t>
  </si>
  <si>
    <t>requiredmanufacturingattributes3rdpartyskulegalentity81Context</t>
  </si>
  <si>
    <t>autopopulatecatalognumber12Context</t>
  </si>
  <si>
    <t>br1444Context</t>
  </si>
  <si>
    <t>br1454Context</t>
  </si>
  <si>
    <t>br1544Context</t>
  </si>
  <si>
    <t>BR155populatestckcodeoperinLegalentities6Context</t>
  </si>
  <si>
    <t>br1566Context</t>
  </si>
  <si>
    <t>br1576Context</t>
  </si>
  <si>
    <t>br157updateinselfandpopulateinlegalentity4Context</t>
  </si>
  <si>
    <t>br1586Context</t>
  </si>
  <si>
    <t>BR159populatestatuscodeoperational6Context</t>
  </si>
  <si>
    <t>br1606Context</t>
  </si>
  <si>
    <t>collectallcontextaddedinwffoursteponewffoursteptwoawffoursteptwobContext</t>
  </si>
  <si>
    <t>collectallcontextaddedinwftwogloabalstepContext</t>
  </si>
  <si>
    <t>gettingaddedlegalentitycontexts6Context</t>
  </si>
  <si>
    <t>populatebackordertype3Context</t>
  </si>
  <si>
    <t>populatebranchidindlegalentities4Context</t>
  </si>
  <si>
    <t>populatedmdplanflg3Context</t>
  </si>
  <si>
    <t>populateregistereditemflag1Context</t>
  </si>
  <si>
    <t>populatesbu3Context</t>
  </si>
  <si>
    <t>validateintercompanysupplier3Context</t>
  </si>
  <si>
    <t>validatetradesupplier13Context</t>
  </si>
  <si>
    <t>setjdestatusiflegalentitystepiscompleteBaxterDubaiJabelAliFreezone1Context</t>
  </si>
  <si>
    <t>setworkflowstatustocompleteinBaxterDubaiJabelAliFreezone2Context</t>
  </si>
  <si>
    <t>requireddqaattributesbaxtersku82Context</t>
  </si>
  <si>
    <t>setjdestatusiflegalentitystepiscompleteBaxterSingaporebranch1Context</t>
  </si>
  <si>
    <t>setworkflowstatustocompleteinBaxterSingaporebranch2Context</t>
  </si>
  <si>
    <t>requireddqaattributesbaxtersku83Context</t>
  </si>
  <si>
    <t>UpdatedlegalentityLSCFlag19Context</t>
  </si>
  <si>
    <t>requiredlocalsupplychainattributesforbaxterskubc73Context</t>
  </si>
  <si>
    <t>setworkflowstatustoinprogressinBaxterIndia2Context</t>
  </si>
  <si>
    <t>UpdatedlegalentityLSCFlag20Context</t>
  </si>
  <si>
    <t>requiredlocalsupplychainattributesforthirdpartyskubc80Context</t>
  </si>
  <si>
    <t>UpdatedlegalentityRFINFlag20Context</t>
  </si>
  <si>
    <t>requiredmanufacturingattributes3rdpartyskulegalentity82Context</t>
  </si>
  <si>
    <t>setjdestatusiflegalentitystepiscompleteBaxterMarketingIreland1Context</t>
  </si>
  <si>
    <t>setworkflowstatustocompleteinBaxterMarketingIreland2Context</t>
  </si>
  <si>
    <t>requireddqaattributesbaxtersku84Context</t>
  </si>
  <si>
    <t>setjdestatusiflegalentitystepiscompleteBaxterSPRLBelgium1Context</t>
  </si>
  <si>
    <t>setworkflowstatustocompleteinBaxterSPRLBelgium2Context</t>
  </si>
  <si>
    <t>requireddqaattributesbaxtersku85Context</t>
  </si>
  <si>
    <t>UpdatedlegalentityLSCFlag21Context</t>
  </si>
  <si>
    <t>requiredlocalsupplychainattributesforbaxterskubc74Context</t>
  </si>
  <si>
    <t>setjdestatusiflegalentitystepiscompleteBaxterSASFrance1Context</t>
  </si>
  <si>
    <t>setworkflowstatustocompleteinBaxterSASFrance2Context</t>
  </si>
  <si>
    <t>requireddqaattributes3rdpartysku75Context</t>
  </si>
  <si>
    <t>UpdatedlegalentityLSCFlag22Context</t>
  </si>
  <si>
    <t>requiredlocalsupplychainattributesforbaxterskubc75Context</t>
  </si>
  <si>
    <t>setjdestatusiflegalentitystepiscompleteApatechLtdGreatBritain1Context</t>
  </si>
  <si>
    <t>setworkflowstatustocompleteinApatechLtdGreatBritain2Context</t>
  </si>
  <si>
    <t>requireddqaattributesbaxtersku86Context</t>
  </si>
  <si>
    <t>setjdestatusiflegalentitystepiscompleteBaxterPolskaSPZOO1Context</t>
  </si>
  <si>
    <t>setworkflowstatustocompleteinBaxterPolskaSPZOO2Context</t>
  </si>
  <si>
    <t>requireddqaattributesbaxtersku87Context</t>
  </si>
  <si>
    <t>setjdestatusiflegalentitystepiscompleteChileRegionalBranch2Context</t>
  </si>
  <si>
    <t>setworkflowstatustocompleteinChileRegionalBranch3Context</t>
  </si>
  <si>
    <t>requireddqaattributes3rdpartysku76Context</t>
  </si>
  <si>
    <t>setworkflowstatustoinprogressinBaxterExport2Context</t>
  </si>
  <si>
    <t>UpdatedlegalentityLSCFlag23Context</t>
  </si>
  <si>
    <t>requiredlocalsupplychainattributesforthirdpartyskubc81Context</t>
  </si>
  <si>
    <t>setjdestatusiflegalentitystepiscompletePeruRegionalBranch1Context</t>
  </si>
  <si>
    <t>setworkflowstatustocompleteinPeruRegionalBranch2Context</t>
  </si>
  <si>
    <t>requireddqaattributes3rdpartysku77Context</t>
  </si>
  <si>
    <t>UpdatedlegalentityRFINFlag21Context</t>
  </si>
  <si>
    <t>requiredmanufacturingattributes3rdpartyskulegalentity83Context</t>
  </si>
  <si>
    <t>setworkflowstatustoinprogressinBaxterMalaysia2Context</t>
  </si>
  <si>
    <t>UpdatedlegalentityRFINFlag22Context</t>
  </si>
  <si>
    <t>requiredmanufacturingattributesbaxterskulegalentity74Context</t>
  </si>
  <si>
    <t>setworkflowstatustoinprogressinDAOMISA2Context</t>
  </si>
  <si>
    <t>UpdatedlegalentityLSCFlag24Context</t>
  </si>
  <si>
    <t>requiredlocalsupplychainattributesforthirdpartyskubc82Context</t>
  </si>
  <si>
    <t>UpdatedlegalentityLSCFlag25Context</t>
  </si>
  <si>
    <t>requiredlocalsupplychainattributesforbaxterskubc76Context</t>
  </si>
  <si>
    <t>setjdestatusiflegalentitystepiscompleteBaxterTaiwan1Context</t>
  </si>
  <si>
    <t>setworkflowstatustocompleteinBaxterTaiwan2Context</t>
  </si>
  <si>
    <t>requireddqaattributesbaxtersku88Context</t>
  </si>
  <si>
    <t>setjdestatusiflegalentitystepiscompleteVenezuelaRegionalBranch1Context</t>
  </si>
  <si>
    <t>setworkflowstatustocompleteinVenezuelaRegionalBranch2Context</t>
  </si>
  <si>
    <t>requireddqaattributesbaxtersku89Context</t>
  </si>
  <si>
    <t>setworkflowstatustoinprogressinDAOMISA3Context</t>
  </si>
  <si>
    <t>UpdatedlegalentityRFINFlag23Context</t>
  </si>
  <si>
    <t>requiredmanufacturingattributesbaxterskulegalentity75Context</t>
  </si>
  <si>
    <t>UpdatedlegalentityRFINFlag24Context</t>
  </si>
  <si>
    <t>requiredlocalsupplychainattributesforbaxterskubc77Context</t>
  </si>
  <si>
    <t>setworkflowstatustoinprogressinBaxterMarketingIreland3Context</t>
  </si>
  <si>
    <t>UpdatedlegalentityLSCFlag26Context</t>
  </si>
  <si>
    <t>requiredmanufacturingattributesbaxterskulegalentity76Context</t>
  </si>
  <si>
    <t>setjdestatusiflegalentitystepiscompleteEcuadorRegionalBranch1Context</t>
  </si>
  <si>
    <t>setworkflowstatustocompleteinEcuadorRegionalBranch2Context</t>
  </si>
  <si>
    <t>requireddqaattributes3rdpartysku78Context</t>
  </si>
  <si>
    <t>setworkflowstatustoinprogressinBaxterGuangzhou2Context</t>
  </si>
  <si>
    <t>UpdatedlegalentityLSCFlag27Context</t>
  </si>
  <si>
    <t>requiredlocalsupplychainattributesforthirdpartyskubc83Context</t>
  </si>
  <si>
    <t>UpdatedlegalentityLSCFlag28Context</t>
  </si>
  <si>
    <t>requiredlocalsupplychainattributesforbaxterskubc78Context</t>
  </si>
  <si>
    <t>setworkflowstatustoinprogressinBaxterHealthcareSAPrincipal2Context</t>
  </si>
  <si>
    <t>UpdatedlegalentityRFINFlag25Context</t>
  </si>
  <si>
    <t>requiredlocalsupplychainattributesforthirdpartyskubc84Context</t>
  </si>
  <si>
    <t>setworkflowstatustoinprogressinBaxterSingapore2Context</t>
  </si>
  <si>
    <t>UpdatedlegalentityLSCFlag29Context</t>
  </si>
  <si>
    <t>requiredlocalsupplychainattributesforthirdpartyskubc85Context</t>
  </si>
  <si>
    <t>UpdatedlegalentityLSCFlag30Context</t>
  </si>
  <si>
    <t>requiredlocalsupplychainattributesforbaxterskubc79Context</t>
  </si>
  <si>
    <t>setjdestatusiflegalentitystepiscompleteBaxterHealthcareSAPrincipal2Context</t>
  </si>
  <si>
    <t>setworkflowstatustocompleteinBaxterHealthcareSAPrincipal3Context</t>
  </si>
  <si>
    <t>requireddqaattributes3rdpartysku79Context</t>
  </si>
  <si>
    <t>setjdestatusiflegalentitystepiscompleteBaxterMedicoPharmaceuticaLDAPortugal2Context</t>
  </si>
  <si>
    <t>setworkflowstatustocompleteinBaxterMedicoPharmaceuticaLDAPortugal3Context</t>
  </si>
  <si>
    <t>requireddqaattributes3rdpartysku80Context</t>
  </si>
  <si>
    <t>setworkflowstatustoinprogressinMexicoRegionalBranch2Context</t>
  </si>
  <si>
    <t>UpdatedlegalentityLSCFlag31Context</t>
  </si>
  <si>
    <t>requiredlocalsupplychainattributesforthirdpartyskubc86Context</t>
  </si>
  <si>
    <t>setjdestatusiflegalentitystepiscompleteZAOBaxterRussia1Context</t>
  </si>
  <si>
    <t>setworkflowstatustocompleteinZAOBaxterRussia2Context</t>
  </si>
  <si>
    <t>requireddqaattributes3rdpartysku81Context</t>
  </si>
  <si>
    <t>setworkflowstatustoinprogressinBaxterSABelgium2Context</t>
  </si>
  <si>
    <t>UpdatedlegalentityLSCFlag32Context</t>
  </si>
  <si>
    <t>requiredmanufacturingattributesbaxterskulegalentity77Context</t>
  </si>
  <si>
    <t>UpdatedlegalentityRFINFlag26Context</t>
  </si>
  <si>
    <t>requiredmanufacturingattributes3rdpartyskulegalentity84Context</t>
  </si>
  <si>
    <t>UpdatedlegalentityLSCFlag33Context</t>
  </si>
  <si>
    <t>requiredmanufacturingattributes3rdpartyskulegalentity85Context</t>
  </si>
  <si>
    <t>setjdestatusiflegalentitystepiscompleteBaxterPolskaSPZOO2Context</t>
  </si>
  <si>
    <t>setworkflowstatustocompleteinBaxterPolskaSPZOO3Context</t>
  </si>
  <si>
    <t>requireddqaattributes3rdpartysku82Context</t>
  </si>
  <si>
    <t>setworkflowstatustoinprogressinBaxterMedicoPharmaceuticaLDAPortugal2Context</t>
  </si>
  <si>
    <t>UpdatedlegalentityRFINFlag27Context</t>
  </si>
  <si>
    <t>requiredlocalsupplychainattributesforthirdpartyskubc87Context</t>
  </si>
  <si>
    <t>setworkflowstatustoinprogressinBaxterSuzhou3Context</t>
  </si>
  <si>
    <t>UpdatedlegalentityRFINFlag28Context</t>
  </si>
  <si>
    <t>requiredmanufacturingattributesbaxterskulegalentity78Context</t>
  </si>
  <si>
    <t>sendmailonthirdpartyskulocalfinanceortaxenrichmentcancelContext</t>
  </si>
  <si>
    <t>sendmailonthirdpartyskulocalfinanceortaxenrichmententryContext</t>
  </si>
  <si>
    <t>setjdestatusiflegalentitystepiscompleteBaxterOYFinland1Context</t>
  </si>
  <si>
    <t>setworkflowstatustocompleteinBaxterOYFinland2Context</t>
  </si>
  <si>
    <t>requireddqaattributes3rdpartysku83Context</t>
  </si>
  <si>
    <t>setjdestatusiflegalentitystepiscompleteRTSServiciosdeDialisisSpain1Context</t>
  </si>
  <si>
    <t>setworkflowstatustocompleteinRTSServiciosdeDialisisSpain2Context</t>
  </si>
  <si>
    <t>requireddqaattributesbaxtersku90Context</t>
  </si>
  <si>
    <t>setworkflowstatustoinprogressinBaxterHongKong2Context</t>
  </si>
  <si>
    <t>UpdatedlegalentityRFINFlag29Context</t>
  </si>
  <si>
    <t>requiredmanufacturingattributesbaxterskulegalentity79Context</t>
  </si>
  <si>
    <t>setjdestatusiflegalentitystepiscompleteBaxterHealthcareLtdSouthAfrica1Context</t>
  </si>
  <si>
    <t>setworkflowstatustocompleteinBaxterHealthcareLtdSouthAfrica2Context</t>
  </si>
  <si>
    <t>requireddqaattributesbaxtersku91Context</t>
  </si>
  <si>
    <t>autopopulatebackordersallowed6Context</t>
  </si>
  <si>
    <t>autopopulatecheckavailability6Context</t>
  </si>
  <si>
    <t>autopopulatecontrolledpartflagContext</t>
  </si>
  <si>
    <t>AutopopulateDispatchGroup4Context</t>
  </si>
  <si>
    <t>AutopopulateECCertificateExpiryDateContext</t>
  </si>
  <si>
    <t>AutopopulateECCertificateNumberContext</t>
  </si>
  <si>
    <t>autopopulatetruemodflgContext</t>
  </si>
  <si>
    <t>autopopulatewarrantynbofdaysContext</t>
  </si>
  <si>
    <t>autopopulatewarrantystartpointcodeContext</t>
  </si>
  <si>
    <t>br143b4Context</t>
  </si>
  <si>
    <t>br272Context</t>
  </si>
  <si>
    <t>br722Context</t>
  </si>
  <si>
    <t>populatelinetype3Context</t>
  </si>
  <si>
    <t>populateunitofmeasurecomponentimperial12Context</t>
  </si>
  <si>
    <t>populateunitofmeasurecomponentmetric12Context</t>
  </si>
  <si>
    <t>populateunitofmeasurepricingimperial12Context</t>
  </si>
  <si>
    <t>populateunitofmeasurepricingmetric12Context</t>
  </si>
  <si>
    <t>populateunitofmeasureproductionimperial12Context</t>
  </si>
  <si>
    <t>populateunitofmeasureproductionmetric12Context</t>
  </si>
  <si>
    <t>populateunitofmeasurepurchasingimperial12Context</t>
  </si>
  <si>
    <t>populateunitofmeasurepurchasingmetric12Context</t>
  </si>
  <si>
    <t>populateunitofmeasuresecondaryimperial12Context</t>
  </si>
  <si>
    <t>populateunitofmeasuresecondarymetric12Context</t>
  </si>
  <si>
    <t>populateunitofmeasureshippingimperial12Context</t>
  </si>
  <si>
    <t>populateunitofmeasureshippingmetric12Context</t>
  </si>
  <si>
    <t>udiAutopopulateECCertificateExpiryDateContext</t>
  </si>
  <si>
    <t>udiAutopopulateECCertificateNumberContext</t>
  </si>
  <si>
    <t>setjdestatusiflegalentitystepiscompleteMexicoRegionalBranch1Context</t>
  </si>
  <si>
    <t>setworkflowstatustocompleteinMexicoRegionalBranch2Context</t>
  </si>
  <si>
    <t>requireddqaattributesbaxtersku92Context</t>
  </si>
  <si>
    <t>setworkflowstatustoinprogressinVenezuelaRegionalBranch2Context</t>
  </si>
  <si>
    <t>UpdatedlegalentityRFINFlag30Context</t>
  </si>
  <si>
    <t>requiredmanufacturingattributesbaxterskulegalentity80Context</t>
  </si>
  <si>
    <t>UpdatedlegalentityLSCFlag34Context</t>
  </si>
  <si>
    <t>requiredmanufacturingattributes3rdpartyskulegalentity86Context</t>
  </si>
  <si>
    <t>setworkflowstatustoinprogressinBaxterus2Context</t>
  </si>
  <si>
    <t>UpdatedlegalentityLSCFlag35Context</t>
  </si>
  <si>
    <t>requiredlocalsupplychainattributesforthirdpartyskubc88Context</t>
  </si>
  <si>
    <t>setjdestatusiflegalentitystepiscompleteGambroDialysatorenGmbHDeutschland1Context</t>
  </si>
  <si>
    <t>setworkflowstatustocompleteinGambroDialysatorenGmbHDeutschland2Context</t>
  </si>
  <si>
    <t>requireddqaattributes3rdpartysku84Context</t>
  </si>
  <si>
    <t>setworkflowstatustoinprogressinBaxterSPAItaly2Context</t>
  </si>
  <si>
    <t>UpdatedlegalentityLSCFlag36Context</t>
  </si>
  <si>
    <t>requiredmanufacturingattributesbaxterskulegalentity81Context</t>
  </si>
  <si>
    <t>setworkflowstatustoinprogressinBaxterHealthcareGmbHAustria2Context</t>
  </si>
  <si>
    <t>UpdatedlegalentityRFINFlag31Context</t>
  </si>
  <si>
    <t>requiredlocalsupplychainattributesforthirdpartyskubc89Context</t>
  </si>
  <si>
    <t>setworkflowstatustoinprogressinApatechLtdGreatBritain2Context</t>
  </si>
  <si>
    <t>UpdatedlegalentityRFINFlag32Context</t>
  </si>
  <si>
    <t>requiredlocalsupplychainattributesforthirdpartyskubc90Context</t>
  </si>
  <si>
    <t>invokewftwostepfouraandbatendofwfglobalstepContext</t>
  </si>
  <si>
    <t>sendmailonthirdpartyskulocalsupplychainenrichmentcancelContext</t>
  </si>
  <si>
    <t>sendmailonthirdpartyskulocalsupplychainenrichmententryContext</t>
  </si>
  <si>
    <t>UpdatedlegalentityLSCFlag37Context</t>
  </si>
  <si>
    <t>requiredlocalsupplychainattributesforbaxterskubc80Context</t>
  </si>
  <si>
    <t>setjdestatusiflegalentitystepiscompleteBaxterCanada1Context</t>
  </si>
  <si>
    <t>setworkflowstatustocompleteinBaxterCanada2Context</t>
  </si>
  <si>
    <t>requireddqaattributes3rdpartysku85Context</t>
  </si>
  <si>
    <t>setjdestatusiflegalentitystepiscompleteBaxterMarketingIreland2Context</t>
  </si>
  <si>
    <t>setworkflowstatustocompleteinBaxterMarketingIreland3Context</t>
  </si>
  <si>
    <t>requireddqaattributes3rdpartysku86Context</t>
  </si>
  <si>
    <t>UpdatedlegalentityRFINFlag33Context</t>
  </si>
  <si>
    <t>requiredlocalsupplychainattributesforbaxterskubc81Context</t>
  </si>
  <si>
    <t>setworkflowstatustoinprogressinMexicoRegionalBranch3Context</t>
  </si>
  <si>
    <t>UpdatedlegalentityRFINFlag34Context</t>
  </si>
  <si>
    <t>requiredmanufacturingattributesbaxterskulegalentity82Context</t>
  </si>
  <si>
    <t>setjdestatusiflegalentitystepiscompleteBiodomeFranceSA1Context</t>
  </si>
  <si>
    <t>setworkflowstatustocompleteinBiodomeFranceSA2Context</t>
  </si>
  <si>
    <t>requireddqaattributesbaxtersku93Context</t>
  </si>
  <si>
    <t>setworkflowstatustoinprogressinBaxterKorea2Context</t>
  </si>
  <si>
    <t>UpdatedlegalentityLSCFlag38Context</t>
  </si>
  <si>
    <t>requiredlocalsupplychainattributesforthirdpartyskubc91Context</t>
  </si>
  <si>
    <t>UpdatedlegalentityLSCFlag39Context</t>
  </si>
  <si>
    <t>requiredmanufacturingattributes3rdpartyskulegalentity87Context</t>
  </si>
  <si>
    <t>setjdestatusiflegalentitystepiscompleteBaxterSABelgium2Context</t>
  </si>
  <si>
    <t>setworkflowstatustocompleteinBaxterSABelgium3Context</t>
  </si>
  <si>
    <t>requireddqaattributesbaxtersku94Context</t>
  </si>
  <si>
    <t>setjdestatusiflegalentitystepiscompleteBaxterKorea1Context</t>
  </si>
  <si>
    <t>setworkflowstatustocompleteinBaxterKorea2Context</t>
  </si>
  <si>
    <t>requireddqaattributesbaxtersku95Context</t>
  </si>
  <si>
    <t>UpdatedlegalentityLSCFlag40Context</t>
  </si>
  <si>
    <t>requiredmanufacturingattributes3rdpartyskulegalentity88Context</t>
  </si>
  <si>
    <t>autopopulatecontrolledpartflag1Context</t>
  </si>
  <si>
    <t>populateunitofmeasurecomponentimperial13Context</t>
  </si>
  <si>
    <t>populateunitofmeasurecomponentmetric13Context</t>
  </si>
  <si>
    <t>populateunitofmeasurepricingimperial13Context</t>
  </si>
  <si>
    <t>populateunitofmeasurepricingmetric13Context</t>
  </si>
  <si>
    <t>populateunitofmeasureproductionimperial13Context</t>
  </si>
  <si>
    <t>populateunitofmeasureproductionmetric13Context</t>
  </si>
  <si>
    <t>populateunitofmeasurepurchasingimperial13Context</t>
  </si>
  <si>
    <t>populateunitofmeasurepurchasingmetric13Context</t>
  </si>
  <si>
    <t>populateunitofmeasuresecondaryimperial13Context</t>
  </si>
  <si>
    <t>populateunitofmeasuresecondarymetric13Context</t>
  </si>
  <si>
    <t>populateunitofmeasureshippingimperial13Context</t>
  </si>
  <si>
    <t>populateunitofmeasureshippingmetric13Context</t>
  </si>
  <si>
    <t>setworkflowstatustoinprogressinBaxterASDenmark2Context</t>
  </si>
  <si>
    <t>UpdatedlegalentityLSCFlag41Context</t>
  </si>
  <si>
    <t>requiredmanufacturingattributesbaxterskulegalentity83Context</t>
  </si>
  <si>
    <t>setworkflowstatustoinprogressinBaxterSingapore3Context</t>
  </si>
  <si>
    <t>UpdatedlegalentityRFINFlag35Context</t>
  </si>
  <si>
    <t>requiredmanufacturingattributesbaxterskulegalentity84Context</t>
  </si>
  <si>
    <t>setworkflowstatustoinprogressinPanamaRegionalBranch3Context</t>
  </si>
  <si>
    <t>UpdatedlegalentityRFINFlag36Context</t>
  </si>
  <si>
    <t>requiredmanufacturingattributesbaxterskulegalentity85Context</t>
  </si>
  <si>
    <t>setjdestatusiflegalentitystepiscompleteBaxterDeutschlandGmbH1Context</t>
  </si>
  <si>
    <t>setworkflowstatustocompleteinBaxterDeutschlandGmbH2Context</t>
  </si>
  <si>
    <t>requireddqaattributesbaxtersku96Context</t>
  </si>
  <si>
    <t>UpdatedlegalentityRFINFlag37Context</t>
  </si>
  <si>
    <t>requiredlocalsupplychainattributesforbaxterskubc82Context</t>
  </si>
  <si>
    <t>UpdatedlegalentityRFINFlag38Context</t>
  </si>
  <si>
    <t>requiredlocalsupplychainattributesforbaxterskubc83Context</t>
  </si>
  <si>
    <t>setjdestatusiflegalentitystepiscompleteBaxterSingaporebranch2Context</t>
  </si>
  <si>
    <t>setworkflowstatustocompleteinBaxterSingaporebranch3Context</t>
  </si>
  <si>
    <t>requireddqaattributes3rdpartysku87Context</t>
  </si>
  <si>
    <t>setworkflowstatustoinprogressinBaxterASNorway2Context</t>
  </si>
  <si>
    <t>UpdatedlegalentityRFINFlag39Context</t>
  </si>
  <si>
    <t>requiredlocalsupplychainattributesforthirdpartyskubc92Context</t>
  </si>
  <si>
    <t>setjdestatusiflegalentitystepiscompleteBaxterAGSwitzerland1Context</t>
  </si>
  <si>
    <t>setworkflowstatustocompleteinBaxterAGSwitzerland2Context</t>
  </si>
  <si>
    <t>requireddqaattributes3rdpartysku88Context</t>
  </si>
  <si>
    <t>setjdestatusiflegalentitystepiscompleteBaxterCompanyLtdSaudiArabia1Context</t>
  </si>
  <si>
    <t>setworkflowstatustocompleteinBaxterCompanyLtdSaudiArabia2Context</t>
  </si>
  <si>
    <t>requireddqaattributes3rdpartysku89Context</t>
  </si>
  <si>
    <t>setjdestatusiflegalentitystepiscompletePeruRegionalBranch2Context</t>
  </si>
  <si>
    <t>setworkflowstatustocompleteinPeruRegionalBranch3Context</t>
  </si>
  <si>
    <t>requireddqaattributesbaxtersku97Context</t>
  </si>
  <si>
    <t>setjdestatusiflegalentitystepiscompleteBaxterSLSpain1Context</t>
  </si>
  <si>
    <t>setworkflowstatustocompleteinBaxterSLSpain2Context</t>
  </si>
  <si>
    <t>requireddqaattributesbaxtersku98Context</t>
  </si>
  <si>
    <t>UpdatedlegalentityLSCFlag42Context</t>
  </si>
  <si>
    <t>requiredmanufacturingattributes3rdpartyskulegalentity89Context</t>
  </si>
  <si>
    <t>UpdatedlegalentityLSCFlag43Context</t>
  </si>
  <si>
    <t>requiredlocalsupplychainattributesforbaxterskubc84Context</t>
  </si>
  <si>
    <t>setjdestatusiflegalentitystepiscompleteBaxterGuangzhou1Context</t>
  </si>
  <si>
    <t>setworkflowstatustocompleteinBaxterGuangzhou2Context</t>
  </si>
  <si>
    <t>requireddqaattributes3rdpartysku90Context</t>
  </si>
  <si>
    <t>setjdestatusiflegalentitystepiscompleteBaxterGuangzhou2Context</t>
  </si>
  <si>
    <t>setworkflowstatustocompleteinBaxterGuangzhou3Context</t>
  </si>
  <si>
    <t>requireddqaattributesbaxtersku99Context</t>
  </si>
  <si>
    <t>setworkflowstatustoinprogressinBaxterTianjin2Context</t>
  </si>
  <si>
    <t>UpdatedlegalentityRFINFlag40Context</t>
  </si>
  <si>
    <t>requiredmanufacturingattributesbaxterskulegalentity86Context</t>
  </si>
  <si>
    <t>UpdatedlegalentityLSCFlag44Context</t>
  </si>
  <si>
    <t>requiredlocalsupplychainattributesforbaxterskubc85Context</t>
  </si>
  <si>
    <t>setworkflowstatustoinprogressinBaxterAGSwitzerland3Context</t>
  </si>
  <si>
    <t>UpdatedlegalentityRFINFlag41Context</t>
  </si>
  <si>
    <t>requiredlocalsupplychainattributesforthirdpartyskubc93Context</t>
  </si>
  <si>
    <t>setworkflowstatustoinprogressinBaxterSLSpain2Context</t>
  </si>
  <si>
    <t>UpdatedlegalentityLSCFlag45Context</t>
  </si>
  <si>
    <t>requiredmanufacturingattributesbaxterskulegalentity87Context</t>
  </si>
  <si>
    <t>setworkflowstatustoinprogressinBaxterAGECEMEA2Context</t>
  </si>
  <si>
    <t>UpdatedlegalentityLSCFlag46Context</t>
  </si>
  <si>
    <t>requiredmanufacturingattributesbaxterskulegalentity88Context</t>
  </si>
  <si>
    <t>UpdatedlegalentityLSCFlag47Context</t>
  </si>
  <si>
    <t>requiredlocalsupplychainattributesforbaxterskubc86Context</t>
  </si>
  <si>
    <t>setworkflowstatustoinprogressinBaxterHealthcareLtdGreatBritain2Context</t>
  </si>
  <si>
    <t>UpdatedlegalentityLSCFlag48Context</t>
  </si>
  <si>
    <t>requiredmanufacturingattributesbaxterskulegalentity89Context</t>
  </si>
  <si>
    <t>setjdestatusiflegalentitystepiscomplete1PRBaxterhealthcorpofpr10021Context</t>
  </si>
  <si>
    <t>setworkflowstatustocompletein1PRBaxterhealthcorpofpr10022Context</t>
  </si>
  <si>
    <t>requireddqaattributes3rdpartysku91Context</t>
  </si>
  <si>
    <t>UpdatedlegalentityRFINFlag42Context</t>
  </si>
  <si>
    <t>requiredmanufacturingattributes3rdpartyskulegalentity90Context</t>
  </si>
  <si>
    <t>setworkflowstatustoinprogressinBaxterExport3Context</t>
  </si>
  <si>
    <t>UpdatedlegalentityRFINFlag43Context</t>
  </si>
  <si>
    <t>requiredmanufacturingattributesbaxterskulegalentity90Context</t>
  </si>
  <si>
    <t>setworkflowstatustoinprogressinArgentinaRegionalBranch2Context</t>
  </si>
  <si>
    <t>UpdatedlegalentityLSCFlag49Context</t>
  </si>
  <si>
    <t>requiredlocalsupplychainattributesforthirdpartyskubc94Context</t>
  </si>
  <si>
    <t>UpdatedlegalentityLSCFlag50Context</t>
  </si>
  <si>
    <t>requiredmanufacturingattributes3rdpartyskulegalentity91Context</t>
  </si>
  <si>
    <t>requireddqaattributes3rdpartysku92Context</t>
  </si>
  <si>
    <t>sendmailonbaxterskudistributionqaenrichmentcancelContext</t>
  </si>
  <si>
    <t>setjdestatusiflegalentitystepiscompleteBaxterCanada2Context</t>
  </si>
  <si>
    <t>setworkflowstatustocompleteinBaxterCanada3Context</t>
  </si>
  <si>
    <t>requireddqaattributesbaxtersku100Context</t>
  </si>
  <si>
    <t>setjdestatusiflegalentitystepiscompleteBrazilRegionalBranch2Context</t>
  </si>
  <si>
    <t>setworkflowstatustocompleteinBrazilRegionalBranch3Context</t>
  </si>
  <si>
    <t>requireddqaattributesbaxtersku101Context</t>
  </si>
  <si>
    <t>UpdatedlegalentityLSCFlag51Context</t>
  </si>
  <si>
    <t>requiredlocalsupplychainattributesforbaxterskubc87Context</t>
  </si>
  <si>
    <t>UpdatedlegalentityRFINFlag44Context</t>
  </si>
  <si>
    <t>requiredlocalsupplychainattributesforbaxterskubc88Context</t>
  </si>
  <si>
    <t>UpdatedlegalentityRFINFlag45Context</t>
  </si>
  <si>
    <t>requiredlocalsupplychainattributesforbaxterskubc89Context</t>
  </si>
  <si>
    <t>setworkflowstatustoinprogressinBaxterShanghai2Context</t>
  </si>
  <si>
    <t>UpdatedlegalentityRFINFlag46Context</t>
  </si>
  <si>
    <t>requiredmanufacturingattributesbaxterskulegalentity91Context</t>
  </si>
  <si>
    <t>setjdestatusiflegalentitystepiscompleteZAOBaxterRussia2Context</t>
  </si>
  <si>
    <t>setworkflowstatustocompleteinZAOBaxterRussia3Context</t>
  </si>
  <si>
    <t>requireddqaattributesbaxtersku102Context</t>
  </si>
  <si>
    <t>UpdatedlegalentityLSCFlag52Context</t>
  </si>
  <si>
    <t>requiredmanufacturingattributes3rdpartyskulegalentity92Context</t>
  </si>
  <si>
    <t>setjdestatusiflegalentitystepiscompleteGuatemalaRegionalBranch1Context</t>
  </si>
  <si>
    <t>setworkflowstatustocompleteinGuatemalaRegionalBranch2Context</t>
  </si>
  <si>
    <t>requireddqaattributesbaxtersku103Context</t>
  </si>
  <si>
    <t>setworkflowstatustoinprogressinChileRegionalBranch3Context</t>
  </si>
  <si>
    <t>UpdatedlegalentityLSCFlag53Context</t>
  </si>
  <si>
    <t>requiredlocalsupplychainattributesforthirdpartyskubc95Context</t>
  </si>
  <si>
    <t>setjdestatusiflegalentitystepiscompleteBaxterglobaltrade1Context</t>
  </si>
  <si>
    <t>setworkflowstatustocompleteinBaxterglobaltrade2Context</t>
  </si>
  <si>
    <t>requireddqaattributes3rdpartysku93Context</t>
  </si>
  <si>
    <t>setjdestatusiflegalentitystepiscompleteBaxterMalaysia1Context</t>
  </si>
  <si>
    <t>setworkflowstatustocompleteinBaxterMalaysia2Context</t>
  </si>
  <si>
    <t>requireddqaattributesbaxtersku104Context</t>
  </si>
  <si>
    <t>UpdatedlegalentityLSCFlag54Context</t>
  </si>
  <si>
    <t>requiredlocalsupplychainattributesforbaxterskubc90Context</t>
  </si>
  <si>
    <t>UpdatedlegalentityRFINFlag47Context</t>
  </si>
  <si>
    <t>requiredmanufacturingattributes3rdpartyskulegalentity93Context</t>
  </si>
  <si>
    <t>UpdatedlegalentityLSCFlag55Context</t>
  </si>
  <si>
    <t>requiredlocalsupplychainattributesforbaxterskubc91Context</t>
  </si>
  <si>
    <t>setjdestatusiflegalentitystepiscompleteEcuadorRegionalBranch2Context</t>
  </si>
  <si>
    <t>setworkflowstatustocompleteinEcuadorRegionalBranch3Context</t>
  </si>
  <si>
    <t>requireddqaattributesbaxtersku105Context</t>
  </si>
  <si>
    <t>setjdestatusiflegalentitystepiscompleteBaxterHealthcareGmbHAustria1Context</t>
  </si>
  <si>
    <t>setworkflowstatustocompleteinBaxterHealthcareGmbHAustria2Context</t>
  </si>
  <si>
    <t>requireddqaattributes3rdpartysku94Context</t>
  </si>
  <si>
    <t>setworkflowstatustoinprogressinArgentinaRegionalBranch3Context</t>
  </si>
  <si>
    <t>UpdatedlegalentityRFINFlag48Context</t>
  </si>
  <si>
    <t>requiredmanufacturingattributesbaxterskulegalentity92Context</t>
  </si>
  <si>
    <t>UpdatedlegalentityRFINFlag49Context</t>
  </si>
  <si>
    <t>requiredlocalsupplychainattributesforbaxterskubc92Context</t>
  </si>
  <si>
    <t>setworkflowstatustoinprogressinPuertoRicoRegionalBranch2Context</t>
  </si>
  <si>
    <t>UpdatedlegalentityLSCFlag56Context</t>
  </si>
  <si>
    <t>requiredlocalsupplychainattributesforthirdpartyskubc96Context</t>
  </si>
  <si>
    <t>UpdatedlegalentityRFINFlag50Context</t>
  </si>
  <si>
    <t>requiredlocalsupplychainattributesforbaxterskubc93Context</t>
  </si>
  <si>
    <t>autopopulatebackordersallowed7Context</t>
  </si>
  <si>
    <t>autopopulatecheckavailability7Context</t>
  </si>
  <si>
    <t>autopopulatecontrolledpartflag2Context</t>
  </si>
  <si>
    <t>br1121Context</t>
  </si>
  <si>
    <t>br143a4Context</t>
  </si>
  <si>
    <t>populateunitofmeasurecomponentimperial14Context</t>
  </si>
  <si>
    <t>populateunitofmeasurecomponentmetric14Context</t>
  </si>
  <si>
    <t>populateunitofmeasurepricingimperial14Context</t>
  </si>
  <si>
    <t>populateunitofmeasurepricingmetric14Context</t>
  </si>
  <si>
    <t>populateunitofmeasureproductionimperial14Context</t>
  </si>
  <si>
    <t>populateunitofmeasureproductionmetric14Context</t>
  </si>
  <si>
    <t>populateunitofmeasurepurchasingimperial14Context</t>
  </si>
  <si>
    <t>populateunitofmeasurepurchasingmetric14Context</t>
  </si>
  <si>
    <t>populateunitofmeasuresecondaryimperial14Context</t>
  </si>
  <si>
    <t>populateunitofmeasuresecondarymetric14Context</t>
  </si>
  <si>
    <t>populateunitofmeasureshippingimperial14Context</t>
  </si>
  <si>
    <t>populateunitofmeasureshippingmetric14Context</t>
  </si>
  <si>
    <t>populatevertextaxcode3Context</t>
  </si>
  <si>
    <t>setworkflowstatustoinprogressinRTSServiciosdeDialisisSpain2Context</t>
  </si>
  <si>
    <t>UpdatedlegalentityRFINFlag51Context</t>
  </si>
  <si>
    <t>requiredlocalsupplychainattributesforthirdpartyskubc97Context</t>
  </si>
  <si>
    <t>setjdestatusiflegalentitystepiscompleteBaxterus1Context</t>
  </si>
  <si>
    <t>setworkflowstatustocompleteinBaxterus2Context</t>
  </si>
  <si>
    <t>requireddqaattributesbaxtersku106Context</t>
  </si>
  <si>
    <t>setjdestatusiflegalentitystepiscompletePuertoRicoRegionalBranch1Context</t>
  </si>
  <si>
    <t>setworkflowstatustocompleteinPuertoRicoRegionalBranch2Context</t>
  </si>
  <si>
    <t>requireddqaattributes3rdpartysku95Context</t>
  </si>
  <si>
    <t>setworkflowstatustoinprogressinGuatemalaRegionalBranch3Context</t>
  </si>
  <si>
    <t>UpdatedlegalentityRFINFlag52Context</t>
  </si>
  <si>
    <t>requiredmanufacturingattributesbaxterskulegalentity93Context</t>
  </si>
  <si>
    <t>UpdatedlegalentityRFINFlag53Context</t>
  </si>
  <si>
    <t>requiredmanufacturingattributes3rdpartyskulegalentity94Context</t>
  </si>
  <si>
    <t>setjdestatusiflegalentitystepiscompleteRTSServiciosdeDialisisSpain2Context</t>
  </si>
  <si>
    <t>setworkflowstatustocompleteinRTSServiciosdeDialisisSpain3Context</t>
  </si>
  <si>
    <t>requireddqaattributes3rdpartysku96Context</t>
  </si>
  <si>
    <t>UpdatedlegalentityLSCFlag57Context</t>
  </si>
  <si>
    <t>requiredmanufacturingattributes3rdpartyskulegalentity95Context</t>
  </si>
  <si>
    <t>setjdestatusiflegalentitystepiscompleteBaxterASNorway1Context</t>
  </si>
  <si>
    <t>setworkflowstatustocompleteinBaxterASNorway2Context</t>
  </si>
  <si>
    <t>requireddqaattributes3rdpartysku97Context</t>
  </si>
  <si>
    <t>setworkflowstatustoinprogressinBaxterDeutschlandGmbH2Context</t>
  </si>
  <si>
    <t>UpdatedlegalentityLSCFlag58Context</t>
  </si>
  <si>
    <t>requiredmanufacturingattributesbaxterskulegalentity94Context</t>
  </si>
  <si>
    <t>UpdatedlegalentityRFINFlag54Context</t>
  </si>
  <si>
    <t>requiredmanufacturingattributes3rdpartyskulegalentity96Context</t>
  </si>
  <si>
    <t>setjdestatusiflegalentitystepiscompleteGambroDialysatorenGmbHDeutschland2Context</t>
  </si>
  <si>
    <t>setworkflowstatustocompleteinGambroDialysatorenGmbHDeutschland3Context</t>
  </si>
  <si>
    <t>requireddqaattributesbaxtersku107Context</t>
  </si>
  <si>
    <t>UpdatedlegalentityRFINFlag55Context</t>
  </si>
  <si>
    <t>requiredmanufacturingattributes3rdpartyskulegalentity97Context</t>
  </si>
  <si>
    <t>UpdatedlegalentityRFINFlag56Context</t>
  </si>
  <si>
    <t>requiredlocalsupplychainattributesforbaxterskubc94Context</t>
  </si>
  <si>
    <t>autopopulatecatalognumber13Context</t>
  </si>
  <si>
    <t>gettingaddedcontexts6Context</t>
  </si>
  <si>
    <t>populatestockingtypeinregionallevel7Context</t>
  </si>
  <si>
    <t>UpdatedlegalentityLSCFlag59Context</t>
  </si>
  <si>
    <t>requiredmanufacturingattributes3rdpartyskulegalentity98Context</t>
  </si>
  <si>
    <t>setworkflowstatustoinprogressinBaxterNewZealand2Context</t>
  </si>
  <si>
    <t>UpdatedlegalentityLSCFlag60Context</t>
  </si>
  <si>
    <t>requiredlocalsupplychainattributesforthirdpartyskubc98Context</t>
  </si>
  <si>
    <t>setworkflowstatustoinprogressinBaxterThailand2Context</t>
  </si>
  <si>
    <t>UpdatedlegalentityRFINFlag57Context</t>
  </si>
  <si>
    <t>requiredmanufacturingattributesbaxterskulegalentity95Context</t>
  </si>
  <si>
    <t>setjdestatusiflegalentitystepiscompleteBaxterus2Context</t>
  </si>
  <si>
    <t>setworkflowstatustocompleteinBaxterus3Context</t>
  </si>
  <si>
    <t>requireddqaattributes3rdpartysku98Context</t>
  </si>
  <si>
    <t>setworkflowstatustoinprogressin4005MAIN2Context</t>
  </si>
  <si>
    <t>requireddqaattributes3rdpartysku99Context</t>
  </si>
  <si>
    <t>requireddqaattributesbaxtersku108Context</t>
  </si>
  <si>
    <t>requiredlocalsupplychainattributesforbaxterskubc95Context</t>
  </si>
  <si>
    <t>requiredlocalsupplychainattributesforthirdpartyskubc99Context</t>
  </si>
  <si>
    <t>requiredmanufacturingattributes3rdpartyskulegalentity99Context</t>
  </si>
  <si>
    <t>requiredmanufacturingattributesbaxterskulegalentity96Context</t>
  </si>
  <si>
    <t>setjdestatusiflegalentitystepiscompleteBaxterKorea2Context</t>
  </si>
  <si>
    <t>setworkflowstatustocompleteinBaxterKorea3Context</t>
  </si>
  <si>
    <t>requireddqaattributes3rdpartysku100Context</t>
  </si>
  <si>
    <t>setworkflowstatustoinprogressinBaxterHealthcareLtdSouthAfrica2Context</t>
  </si>
  <si>
    <t>UpdatedlegalentityRFINFlag58Context</t>
  </si>
  <si>
    <t>requiredlocalsupplychainattributesforthirdpartyskubc100Context</t>
  </si>
  <si>
    <t>UpdatedlegalentityRFINFlag59Context</t>
  </si>
  <si>
    <t>requiredmanufacturingattributes3rdpartyskulegalentity100Context</t>
  </si>
  <si>
    <t>setworkflowstatustoinprogressinBieffeMeditalSPAItaly3Context</t>
  </si>
  <si>
    <t>UpdatedlegalentityRFINFlag60Context</t>
  </si>
  <si>
    <t>requiredlocalsupplychainattributesforthirdpartyskubc101Context</t>
  </si>
  <si>
    <t>setjdestatusiflegalentitystepiscompleteBaxterNewZealand1Context</t>
  </si>
  <si>
    <t>setworkflowstatustocompleteinBaxterNewZealand2Context</t>
  </si>
  <si>
    <t>requireddqaattributesbaxtersku109Context</t>
  </si>
  <si>
    <t>setjdestatusiflegalentitystepiscompleteBaxterglobaltrade2Context</t>
  </si>
  <si>
    <t>setworkflowstatustocompleteinBaxterglobaltrade3Context</t>
  </si>
  <si>
    <t>requireddqaattributesbaxtersku110Context</t>
  </si>
  <si>
    <t>setworkflowstatustoinprogressinBaxterglobaltrade2Context</t>
  </si>
  <si>
    <t>UpdatedlegalentityLSCFlag61Context</t>
  </si>
  <si>
    <t>requiredlocalsupplychainattributesforthirdpartyskubc102Context</t>
  </si>
  <si>
    <t>requiredlocalsupplychainattributesforbaxterskubc96Context</t>
  </si>
  <si>
    <t>UpdatedlegalentityRFINFlag61Context</t>
  </si>
  <si>
    <t>requiredmanufacturingattributes3rdpartyskulegalentity101Context</t>
  </si>
  <si>
    <t>setworkflowstatustoinprogressinBaxterGuangzhou3Context</t>
  </si>
  <si>
    <t>UpdatedlegalentityRFINFlag62Context</t>
  </si>
  <si>
    <t>requiredmanufacturingattributesbaxterskulegalentity97Context</t>
  </si>
  <si>
    <t>setworkflowstatustoinprogressinBiodomeFranceSA2Context</t>
  </si>
  <si>
    <t>UpdatedlegalentityRFINFlag63Context</t>
  </si>
  <si>
    <t>requiredlocalsupplychainattributesforthirdpartyskubc103Context</t>
  </si>
  <si>
    <t>UpdatedlegalentityLSCFlag62Context</t>
  </si>
  <si>
    <t>requiredlocalsupplychainattributesforbaxterskubc97Context</t>
  </si>
  <si>
    <t>requireddqaattributesbaxtersku111Context</t>
  </si>
  <si>
    <t>setworkflowstatustoinprogressinBaxterOncologyGmbHDeutschland2Context</t>
  </si>
  <si>
    <t>UpdatedlegalentityLSCFlag63Context</t>
  </si>
  <si>
    <t>requiredmanufacturingattributesbaxterskulegalentity98Context</t>
  </si>
  <si>
    <t>setjdestatusiflegalentitystepiscompleteBaxterAustralia1Context</t>
  </si>
  <si>
    <t>setworkflowstatustocompleteinBaxterAustralia2Context</t>
  </si>
  <si>
    <t>requireddqaattributes3rdpartysku101Context</t>
  </si>
  <si>
    <t>setjdestatusiflegalentitystepiscompleteBaxterBVNetherlands2Context</t>
  </si>
  <si>
    <t>setworkflowstatustocompleteinBaxterBVNetherlands3Context</t>
  </si>
  <si>
    <t>requireddqaattributes3rdpartysku102Context</t>
  </si>
  <si>
    <t>UpdatedlegalentityRFINFlag64Context</t>
  </si>
  <si>
    <t>requiredlocalsupplychainattributesforbaxterskubc98Context</t>
  </si>
  <si>
    <t>setjdestatusiflegalentitystepiscompleteBaxterHealthcareGmbHAustria2Context</t>
  </si>
  <si>
    <t>setworkflowstatustocompleteinBaxterHealthcareGmbHAustria3Context</t>
  </si>
  <si>
    <t>requireddqaattributesbaxtersku112Context</t>
  </si>
  <si>
    <t>setjdestatusiflegalentitystepiscompleteBaxterIndia2Context</t>
  </si>
  <si>
    <t>setworkflowstatustocompleteinBaxterIndia3Context</t>
  </si>
  <si>
    <t>requireddqaattributes3rdpartysku103Context</t>
  </si>
  <si>
    <t>setjdestatusiflegalentitystepiscompleteBaxterAGECEMEA2Context</t>
  </si>
  <si>
    <t>setworkflowstatustocompleteinBaxterAGECEMEA3Context</t>
  </si>
  <si>
    <t>requireddqaattributes3rdpartysku104Context</t>
  </si>
  <si>
    <t>UpdatedlegalentityLSCFlag64Context</t>
  </si>
  <si>
    <t>requiredlocalsupplychainattributesforbaxterskubc99Context</t>
  </si>
  <si>
    <t>UpdatedlegalentityRFINFlag65Context</t>
  </si>
  <si>
    <t>requiredlocalsupplychainattributesforbaxterskubc100Context</t>
  </si>
  <si>
    <t>br723Context</t>
  </si>
  <si>
    <t>populateunitofmeasurecomponentimperial15Context</t>
  </si>
  <si>
    <t>populateunitofmeasurecomponentmetric15Context</t>
  </si>
  <si>
    <t>populateunitofmeasurepricingimperial15Context</t>
  </si>
  <si>
    <t>populateunitofmeasurepricingmetric15Context</t>
  </si>
  <si>
    <t>populateunitofmeasureproductionimperial15Context</t>
  </si>
  <si>
    <t>populateunitofmeasureproductionmetric15Context</t>
  </si>
  <si>
    <t>populateunitofmeasurepurchasingimperial15Context</t>
  </si>
  <si>
    <t>populateunitofmeasurepurchasingmetric15Context</t>
  </si>
  <si>
    <t>populateunitofmeasuresecondaryimperial15Context</t>
  </si>
  <si>
    <t>populateunitofmeasuresecondarymetric15Context</t>
  </si>
  <si>
    <t>populateunitofmeasureshippingimperial15Context</t>
  </si>
  <si>
    <t>populateunitofmeasureshippingmetric15Context</t>
  </si>
  <si>
    <t>setworkflowstatustoinprogressinBaxterSABelgium3Context</t>
  </si>
  <si>
    <t>UpdatedlegalentityRFINFlag66Context</t>
  </si>
  <si>
    <t>requiredlocalsupplychainattributesforthirdpartyskubc104Context</t>
  </si>
  <si>
    <t>UpdatedlegalentityRFINFlag67Context</t>
  </si>
  <si>
    <t>requiredlocalsupplychainattributesforbaxterskubc101Context</t>
  </si>
  <si>
    <t>setjdestatusiflegalentitystepiscompleteBaxterTianjin2Context</t>
  </si>
  <si>
    <t>setworkflowstatustocompleteinBaxterTianjin3Context</t>
  </si>
  <si>
    <t>requireddqaattributesbaxtersku113Context</t>
  </si>
  <si>
    <t>UpdatedlegalentityRFINFlag68Context</t>
  </si>
  <si>
    <t>requiredmanufacturingattributes3rdpartyskulegalentity102Context</t>
  </si>
  <si>
    <t>setworkflowstatustoinprogressinBaxterSPRLBelgium2Context</t>
  </si>
  <si>
    <t>UpdatedlegalentityLSCFlag65Context</t>
  </si>
  <si>
    <t>requiredmanufacturingattributesbaxterskulegalentity99Context</t>
  </si>
  <si>
    <t>requireddqaattributesbaxtersku114Context</t>
  </si>
  <si>
    <t>setjdestatusiflegalentitystepiscompleteBaxterDubaiJabelAliFreezone2Context</t>
  </si>
  <si>
    <t>setworkflowstatustocompleteinBaxterDubaiJabelAliFreezone3Context</t>
  </si>
  <si>
    <t>requireddqaattributes3rdpartysku105Context</t>
  </si>
  <si>
    <t>setjdestatusiflegalentitystepiscompleteBaxterNewZealand2Context</t>
  </si>
  <si>
    <t>setworkflowstatustocompleteinBaxterNewZealand3Context</t>
  </si>
  <si>
    <t>requireddqaattributes3rdpartysku106Context</t>
  </si>
  <si>
    <t>setjdestatusiflegalentitystepiscompleteGuatemalaRegionalBranch2Context</t>
  </si>
  <si>
    <t>setworkflowstatustocompleteinGuatemalaRegionalBranch3Context</t>
  </si>
  <si>
    <t>requireddqaattributes3rdpartysku107Context</t>
  </si>
  <si>
    <t>UpdatedlegalentityLSCFlag66Context</t>
  </si>
  <si>
    <t>requiredlocalsupplychainattributesforbaxterskubc102Context</t>
  </si>
  <si>
    <t>setworkflowstatustoinprogressinBaxterBVNetherlands2Context</t>
  </si>
  <si>
    <t>UpdatedlegalentityLSCFlag67Context</t>
  </si>
  <si>
    <t>requiredmanufacturingattributesbaxterskulegalentity100Context</t>
  </si>
  <si>
    <t>UpdatedlegalentityLSCFlag68Context</t>
  </si>
  <si>
    <t>requiredmanufacturingattributes3rdpartyskulegalentity103Context</t>
  </si>
  <si>
    <t>setjdestatusiflegalentitystepiscompleteBieffeMeditalSPAItaly1Context</t>
  </si>
  <si>
    <t>setworkflowstatustocompleteinBieffeMeditalSPAItaly2Context</t>
  </si>
  <si>
    <t>requireddqaattributesbaxtersku115Context</t>
  </si>
  <si>
    <t>setworkflowstatustoinprogressinstpharma2Context</t>
  </si>
  <si>
    <t>UpdatedlegalentityLSCFlag69Context</t>
  </si>
  <si>
    <t>requiredlocalsupplychainattributesforthirdpartyskubc105Context</t>
  </si>
  <si>
    <t>setjdestatusiflegalentitystepiscompleteBasterServicesEurope2Context</t>
  </si>
  <si>
    <t>setworkflowstatustocompleteinBasterServicesEurope3Context</t>
  </si>
  <si>
    <t>requireddqaattributesbaxtersku116Context</t>
  </si>
  <si>
    <t>setworkflowstatustoinprogressinBaxterHealthcareLtdGreatBritain3Context</t>
  </si>
  <si>
    <t>UpdatedlegalentityRFINFlag69Context</t>
  </si>
  <si>
    <t>requiredlocalsupplychainattributesforthirdpartyskubc106Context</t>
  </si>
  <si>
    <t>UpdatedlegalentityLSCFlag70Context</t>
  </si>
  <si>
    <t>requiredlocalsupplychainattributesforbaxterskubc103Context</t>
  </si>
  <si>
    <t>setworkflowstatustoinprogressinVenezuelaRegionalBranch3Context</t>
  </si>
  <si>
    <t>UpdatedlegalentityLSCFlag71Context</t>
  </si>
  <si>
    <t>requiredlocalsupplychainattributesforthirdpartyskubc107Context</t>
  </si>
  <si>
    <t>UpdatedlegalentityLSCFlag72Context</t>
  </si>
  <si>
    <t>requiredlocalsupplychainattributesforbaxterskubc104Context</t>
  </si>
  <si>
    <t>requiredmanufacturingattributesbaxterskulegalentity101Context</t>
  </si>
  <si>
    <t>setworkflowstatustoinprogressinApatechLtdGreatBritain3Context</t>
  </si>
  <si>
    <t>UpdatedlegalentityLSCFlag73Context</t>
  </si>
  <si>
    <t>requiredmanufacturingattributesbaxterskulegalentity102Context</t>
  </si>
  <si>
    <t>setworkflowstatustoinprogressinColombiaRegionalBranch3Context</t>
  </si>
  <si>
    <t>UpdatedlegalentityRFINFlag70Context</t>
  </si>
  <si>
    <t>requiredmanufacturingattributesbaxterskulegalentity103Context</t>
  </si>
  <si>
    <t>setworkflowstatustoinprogressinCostaRicaRegionalBranch2Context</t>
  </si>
  <si>
    <t>UpdatedlegalentityLSCFlag74Context</t>
  </si>
  <si>
    <t>requiredlocalsupplychainattributesforthirdpartyskubc108Context</t>
  </si>
  <si>
    <t>setworkflowstatustoinprogressinBaxterAustralia2Context</t>
  </si>
  <si>
    <t>UpdatedlegalentityRFINFlag71Context</t>
  </si>
  <si>
    <t>requiredmanufacturingattributesbaxterskulegalentity104Context</t>
  </si>
  <si>
    <t>UpdatedlegalentityLSCFlag75Context</t>
  </si>
  <si>
    <t>requiredmanufacturingattributes3rdpartyskulegalentity104Context</t>
  </si>
  <si>
    <t>setjdestatusiflegalentitystepiscompleteBaxterThailand1Context</t>
  </si>
  <si>
    <t>setworkflowstatustocompleteinBaxterThailand2Context</t>
  </si>
  <si>
    <t>requireddqaattributesbaxtersku117Context</t>
  </si>
  <si>
    <t>sendmailonbaxterskulocalsupplychainenrichmentcancel1Context</t>
  </si>
  <si>
    <t>sendmailonbaxterskulocalsupplychainenrichmententry1Context</t>
  </si>
  <si>
    <t>setjdestatusiflegalentitystepiscompleteBaxterExport1Context</t>
  </si>
  <si>
    <t>setworkflowstatustocompleteinBaxterExport2Context</t>
  </si>
  <si>
    <t>requireddqaattributesbaxtersku118Context</t>
  </si>
  <si>
    <t>UpdatedlegalentityLSCFlag76Context</t>
  </si>
  <si>
    <t>requiredmanufacturingattributes3rdpartyskulegalentity105Context</t>
  </si>
  <si>
    <t>setworkflowstatustoinprogressinBaxterSingaporebranch2Context</t>
  </si>
  <si>
    <t>UpdatedlegalentityRFINFlag72Context</t>
  </si>
  <si>
    <t>requiredmanufacturingattributesbaxterskulegalentity105Context</t>
  </si>
  <si>
    <t>setjdestatusiflegalentitystepiscompleteBaxterJapan1Context</t>
  </si>
  <si>
    <t>setworkflowstatustocompleteinBaxterJapan2Context</t>
  </si>
  <si>
    <t>requireddqaattributes3rdpartysku108Context</t>
  </si>
  <si>
    <t>UpdatedlegalentityLSCFlag77Context</t>
  </si>
  <si>
    <t>requiredmanufacturingattributes3rdpartyskulegalentity106Context</t>
  </si>
  <si>
    <t>setjdestatusiflegalentitystepiscompleteBaxterHealthcareLtdSouthAfrica2Context</t>
  </si>
  <si>
    <t>setworkflowstatustocompleteinBaxterHealthcareLtdSouthAfrica3Context</t>
  </si>
  <si>
    <t>requireddqaattributes3rdpartysku109Context</t>
  </si>
  <si>
    <t>setworkflowstatustoinprogressinBaxterSPRLBelgium3Context</t>
  </si>
  <si>
    <t>UpdatedlegalentityRFINFlag73Context</t>
  </si>
  <si>
    <t>requiredlocalsupplychainattributesforthirdpartyskubc109Context</t>
  </si>
  <si>
    <t>setjdestatusiflegalentitystepiscompleteBaxterAGSwitzerland2Context</t>
  </si>
  <si>
    <t>setworkflowstatustocompleteinBaxterAGSwitzerland3Context</t>
  </si>
  <si>
    <t>requireddqaattributesbaxtersku119Context</t>
  </si>
  <si>
    <t>UpdatedlegalentityLSCFlag78Context</t>
  </si>
  <si>
    <t>requiredmanufacturingattributes3rdpartyskulegalentity107Context</t>
  </si>
  <si>
    <t>setjdestatusiflegalentitystepiscompleteBiodomeFranceSA2Context</t>
  </si>
  <si>
    <t>setworkflowstatustocompleteinBiodomeFranceSA3Context</t>
  </si>
  <si>
    <t>requireddqaattributes3rdpartysku110Context</t>
  </si>
  <si>
    <t>setworkflowstatustoinprogressinBaxterManufacturingSPAItaly2Context</t>
  </si>
  <si>
    <t>UpdatedlegalentityLSCFlag79Context</t>
  </si>
  <si>
    <t>requiredmanufacturingattributesbaxterskulegalentity106Context</t>
  </si>
  <si>
    <t>UpdatedlegalentityLSCFlag80Context</t>
  </si>
  <si>
    <t>requiredmanufacturingattributes3rdpartyskulegalentity108Context</t>
  </si>
  <si>
    <t>setworkflowstatustoinprogressinBaxterTaiwan2Context</t>
  </si>
  <si>
    <t>UpdatedlegalentityLSCFlag81Context</t>
  </si>
  <si>
    <t>requiredlocalsupplychainattributesforthirdpartyskubc110Context</t>
  </si>
  <si>
    <t>setworkflowstatustoinprogressinEcuadorRegionalBranch3Context</t>
  </si>
  <si>
    <t>UpdatedlegalentityLSCFlag82Context</t>
  </si>
  <si>
    <t>requiredlocalsupplychainattributesforthirdpartyskubc111Context</t>
  </si>
  <si>
    <t>UpdatedlegalentityRFINFlag74Context</t>
  </si>
  <si>
    <t>requiredlocalsupplychainattributesforbaxterskubc105Context</t>
  </si>
  <si>
    <t>setworkflowstatustoinprogressinBaxterManufacturingSPAItaly3Context</t>
  </si>
  <si>
    <t>UpdatedlegalentityRFINFlag75Context</t>
  </si>
  <si>
    <t>requiredlocalsupplychainattributesforthirdpartyskubc112Context</t>
  </si>
  <si>
    <t>UpdatedlegalentityLSCFlag83Context</t>
  </si>
  <si>
    <t>requiredlocalsupplychainattributesforbaxterskubc106Context</t>
  </si>
  <si>
    <t>setworkflowstatustoinprogressinBaxterMedicoPharmaceuticaLDAPortugal3Context</t>
  </si>
  <si>
    <t>UpdatedlegalentityLSCFlag84Context</t>
  </si>
  <si>
    <t>requiredmanufacturingattributesbaxterskulegalentity107Context</t>
  </si>
  <si>
    <t>setjdestatusiflegalentitystepiscomplete3Context</t>
  </si>
  <si>
    <t>setworkflowstatustocompleteinCostaRicaRegionalBranch3Context</t>
  </si>
  <si>
    <t>requireddqaattributes3rdpartysku111Context</t>
  </si>
  <si>
    <t>UpdatedlegalentityLSCFlag85Context</t>
  </si>
  <si>
    <t>requiredlocalsupplychainattributesforbaxterskubc107Context</t>
  </si>
  <si>
    <t>UpdatedlegalentityLSCFlag86Context</t>
  </si>
  <si>
    <t>requiredlocalsupplychainattributesforbaxterskubc108Context</t>
  </si>
  <si>
    <t>setworkflowstatustoinprogressinBaxterOYFinland2Context</t>
  </si>
  <si>
    <t>UpdatedlegalentityLSCFlag87Context</t>
  </si>
  <si>
    <t>requiredmanufacturingattributesbaxterskulegalentity108Context</t>
  </si>
  <si>
    <t>UpdatedlegalentityRFINFlag76Context</t>
  </si>
  <si>
    <t>requiredmanufacturingattributes3rdpartyskulegalentity109Context</t>
  </si>
  <si>
    <t>UpdatedlegalentityLSCFlag88Context</t>
  </si>
  <si>
    <t>requiredmanufacturingattributes3rdpartyskulegalentity110Context</t>
  </si>
  <si>
    <t>setworkflowstatustoinprogressinSAPAProdottiPlasticiSAGLSwitzerland3Context</t>
  </si>
  <si>
    <t>UpdatedlegalentityRFINFlag77Context</t>
  </si>
  <si>
    <t>requiredlocalsupplychainattributesforthirdpartyskubc113Context</t>
  </si>
  <si>
    <t>setjdestatusiflegalentitystepiscompleteBaxterAustralia2Context</t>
  </si>
  <si>
    <t>setworkflowstatustocompleteinBaxterAustralia3Context</t>
  </si>
  <si>
    <t>requireddqaattributesbaxtersku120Context</t>
  </si>
  <si>
    <t>setjdestatusiflegalentitystepiscomplete1PRBaxterhealthcorpofpr10022Context</t>
  </si>
  <si>
    <t>setworkflowstatustocompletein1PRBaxterhealthcorpofpr10023Context</t>
  </si>
  <si>
    <t>requireddqaattributesbaxtersku121Context</t>
  </si>
  <si>
    <t>UpdatedlegalentityRFINFlag78Context</t>
  </si>
  <si>
    <t>requiredlocalsupplychainattributesforbaxterskubc109Context</t>
  </si>
  <si>
    <t>setworkflowstatustoinprogressinBaxterOncologyGmbHDeutschland3Context</t>
  </si>
  <si>
    <t>UpdatedlegalentityRFINFlag79Context</t>
  </si>
  <si>
    <t>requiredlocalsupplychainattributesforthirdpartyskubc114Context</t>
  </si>
  <si>
    <t>UpdatedlegalentityRFINFlag80Context</t>
  </si>
  <si>
    <t>requiredmanufacturingattributes3rdpartyskulegalentity111Context</t>
  </si>
  <si>
    <t>setjdestatusiflegalentitystepiscompleteBaxterSASFrance2Context</t>
  </si>
  <si>
    <t>setworkflowstatustocompleteinBaxterSASFrance3Context</t>
  </si>
  <si>
    <t>requireddqaattributesbaxtersku122Context</t>
  </si>
  <si>
    <t>setjdestatusiflegalentitystepiscompleteBaxterSPRLBelgium2Context</t>
  </si>
  <si>
    <t>setworkflowstatustocompleteinBaxterSPRLBelgium3Context</t>
  </si>
  <si>
    <t>requireddqaattributes3rdpartysku112Context</t>
  </si>
  <si>
    <t>setworkflowstatustoinprogressinBaxterAGECEMEA3Context</t>
  </si>
  <si>
    <t>UpdatedlegalentityRFINFlag81Context</t>
  </si>
  <si>
    <t>requiredlocalsupplychainattributesforthirdpartyskubc115Context</t>
  </si>
  <si>
    <t>UpdatedlegalentityRFINFlag82Context</t>
  </si>
  <si>
    <t>requiredlocalsupplychainattributesforbaxterskubc110Context</t>
  </si>
  <si>
    <t>setworkflowstatustoinprogressinBaxterTaiwan3Context</t>
  </si>
  <si>
    <t>UpdatedlegalentityRFINFlag83Context</t>
  </si>
  <si>
    <t>requiredmanufacturingattributesbaxterskulegalentity109Context</t>
  </si>
  <si>
    <t>setjdestatusiflegalentitystepiscompleteBaxterPhilippines2Context</t>
  </si>
  <si>
    <t>setworkflowstatustocompleteinBaxterPhilippines3Context</t>
  </si>
  <si>
    <t>requireddqaattributes3rdpartysku113Context</t>
  </si>
  <si>
    <t>UpdatedlegalentityLSCFlag89Context</t>
  </si>
  <si>
    <t>requiredlocalsupplychainattributesforthirdpartyskubc116Context</t>
  </si>
  <si>
    <t>setjdestatusiflegalentitystepiscompleteApatechLtdGreatBritain2Context</t>
  </si>
  <si>
    <t>setworkflowstatustocompleteinApatechLtdGreatBritain3Context</t>
  </si>
  <si>
    <t>requireddqaattributes3rdpartysku114Context</t>
  </si>
  <si>
    <t>UpdatedlegalentityLSCFlag90Context</t>
  </si>
  <si>
    <t>requiredlocalsupplychainattributesforbaxterskubc111Context</t>
  </si>
  <si>
    <t>setjdestatusiflegalentitystepiscompleteMexicoRegionalBranch2Context</t>
  </si>
  <si>
    <t>setworkflowstatustocompleteinMexicoRegionalBranch3Context</t>
  </si>
  <si>
    <t>requireddqaattributes3rdpartysku115Context</t>
  </si>
  <si>
    <t>setjdestatusiflegalentitystepiscompleteBaxterCompanyLtdSaudiArabia2Context</t>
  </si>
  <si>
    <t>setworkflowstatustocompleteinBaxterCompanyLtdSaudiArabia3Context</t>
  </si>
  <si>
    <t>requireddqaattributesbaxtersku123Context</t>
  </si>
  <si>
    <t>UpdatedlegalentityLSCFlag91Context</t>
  </si>
  <si>
    <t>requiredlocalsupplychainattributesforbaxterskubc112Context</t>
  </si>
  <si>
    <t>setjdestatusiflegalentitystepiscompleteBaxterTaiwan2Context</t>
  </si>
  <si>
    <t>setworkflowstatustocompleteinBaxterTaiwan3Context</t>
  </si>
  <si>
    <t>requireddqaattributes3rdpartysku116Context</t>
  </si>
  <si>
    <t>UpdatedlegalentityLSCFlag92Context</t>
  </si>
  <si>
    <t>requiredlocalsupplychainattributesforbaxterskubc113Context</t>
  </si>
  <si>
    <t>setworkflowstatustoinprogressinBaxterSASFrance3Context</t>
  </si>
  <si>
    <t>UpdatedlegalentityLSCFlag93Context</t>
  </si>
  <si>
    <t>requiredmanufacturingattributesbaxterskulegalentity110Context</t>
  </si>
  <si>
    <t>UpdatedlegalentityLSCFlag94Context</t>
  </si>
  <si>
    <t>requiredlocalsupplychainattributesforbaxterskubc114Context</t>
  </si>
  <si>
    <t>UpdatedlegalentityRFINFlag84Context</t>
  </si>
  <si>
    <t>requiredlocalsupplychainattributesforbaxterskubc115Context</t>
  </si>
  <si>
    <t>UpdatedlegalentityRFINFlag85Context</t>
  </si>
  <si>
    <t>requiredmanufacturingattributes3rdpartyskulegalentity112Context</t>
  </si>
  <si>
    <t>setjdestatusiflegalentitystepiscompleteBaxterABSweden2Context</t>
  </si>
  <si>
    <t>setworkflowstatustocompleteinBaxterABSweden3Context</t>
  </si>
  <si>
    <t>requireddqaattributes3rdpartysku117Context</t>
  </si>
  <si>
    <t>sendmailonbaxterskulocalfinanceortaxenrichmentcancel1Context</t>
  </si>
  <si>
    <t>sendmailonbaxterskulocalfinanceortaxenrichmententry1Context</t>
  </si>
  <si>
    <t>setworkflowstatustoinprogressinBaxterDubaiJabelAliFreezone2Context</t>
  </si>
  <si>
    <t>UpdatedlegalentityRFINFlag86Context</t>
  </si>
  <si>
    <t>requiredlocalsupplychainattributesforthirdpartyskubc117Context</t>
  </si>
  <si>
    <t>UpdatedlegalentityLSCFlag95Context</t>
  </si>
  <si>
    <t>requiredmanufacturingattributes3rdpartyskulegalentity113Context</t>
  </si>
  <si>
    <t>UpdatedlegalentityLSCFlag96Context</t>
  </si>
  <si>
    <t>requiredlocalsupplychainattributesforbaxterskubc116Context</t>
  </si>
  <si>
    <t>setjdestatusiflegalentitystepiscompleteBaxterShanghai1Context</t>
  </si>
  <si>
    <t>setworkflowstatustocompleteinBaxterShanghai2Context</t>
  </si>
  <si>
    <t>requireddqaattributesbaxtersku124Context</t>
  </si>
  <si>
    <t>UpdatedlegalentityRFINFlag87Context</t>
  </si>
  <si>
    <t>requiredmanufacturingattributes3rdpartyskulegalentity114Context</t>
  </si>
  <si>
    <t>setworkflowstatustoinprogressinBaxterCanada2Context</t>
  </si>
  <si>
    <t>UpdatedlegalentityRFINFlag88Context</t>
  </si>
  <si>
    <t>requiredmanufacturingattributesbaxterskulegalentity111Context</t>
  </si>
  <si>
    <t>setworkflowstatustoinprogressinstpharma3Context</t>
  </si>
  <si>
    <t>UpdatedlegalentityRFINFlag89Context</t>
  </si>
  <si>
    <t>requiredmanufacturingattributesbaxterskulegalentity112Context</t>
  </si>
  <si>
    <t>setworkflowstatustoinprogressinCostaRicaRegionalBranch3Context</t>
  </si>
  <si>
    <t>UpdatedlegalentityRFINFlag90Context</t>
  </si>
  <si>
    <t>requiredmanufacturingattributesbaxterskulegalentity113Context</t>
  </si>
  <si>
    <t>setjdestatusiflegalentitystepiscomplete4005MAIN1Context</t>
  </si>
  <si>
    <t>setworkflowstatustocompletein4005MAIN2Context</t>
  </si>
  <si>
    <t>setjdestatusiflegalentitystepiscompleteColombiaRegionalBranch2Context</t>
  </si>
  <si>
    <t>setworkflowstatustocompleteinColombiaRegionalBranch3Context</t>
  </si>
  <si>
    <t>requireddqaattributes3rdpartysku118Context</t>
  </si>
  <si>
    <t>setjdestatusiflegalentitystepiscompleteArgentinaRegionalBranch1Context</t>
  </si>
  <si>
    <t>setworkflowstatustocompleteinArgentinaRegionalBranch2Context</t>
  </si>
  <si>
    <t>requireddqaattributesbaxtersku125Context</t>
  </si>
  <si>
    <t>UpdatedlegalentityRFINFlag91Context</t>
  </si>
  <si>
    <t>requiredlocalsupplychainattributesforbaxterskubc117Context</t>
  </si>
  <si>
    <t>UpdatedlegalentityRFINFlag92Context</t>
  </si>
  <si>
    <t>requiredmanufacturingattributes3rdpartyskulegalentity115Context</t>
  </si>
  <si>
    <t>setworkflowstatustoinprogressinBaxterJapan2Context</t>
  </si>
  <si>
    <t>UpdatedlegalentityRFINFlag93Context</t>
  </si>
  <si>
    <t>requiredmanufacturingattributesbaxterskulegalentity114Context</t>
  </si>
  <si>
    <t>UpdatedlegalentityLSCFlag97Context</t>
  </si>
  <si>
    <t>requiredlocalsupplychainattributesforbaxterskubc118Context</t>
  </si>
  <si>
    <t>sendmailonbaxterskudistributionqaenrichmentcancel1Context</t>
  </si>
  <si>
    <t>sendmailonbaxterskudistributionqaenrichmententryContext</t>
  </si>
  <si>
    <t>sendmailwhenbaxterskudistributionqaenrichmentresubmitedbylocalfinanceortaxenrichmentuserContext</t>
  </si>
  <si>
    <t>sendmailwhenbaxterskudistributionqaenrichmentresubmitedbylocalsupplychainenrichmentuserContext</t>
  </si>
  <si>
    <t>sendmailwhenskudistributionqaenrichmentusersendsbaxterskuforreworkfromlocalfinanceortaxenrichmentuserContext</t>
  </si>
  <si>
    <t>sendmailwhenskudistributionqaenrichmentusersendsbaxterskuforreworkfromlocalsupplychainenrichmentuserContext</t>
  </si>
  <si>
    <t>setjdestatusiflegalentitystepiscomplete4Context</t>
  </si>
  <si>
    <t>setjdestatusiflegalentitystepiscompletestpharma1Context</t>
  </si>
  <si>
    <t>setworkflowstatustocompleteinstpharma2Context</t>
  </si>
  <si>
    <t>requireddqaattributes3rdpartysku119Context</t>
  </si>
  <si>
    <t>UpdatedlegalentityLSCFlag98Context</t>
  </si>
  <si>
    <t>requiredmanufacturingattributes3rdpartyskulegalentity116Context</t>
  </si>
  <si>
    <t>UpdatedlegalentityRFINFlag94Context</t>
  </si>
  <si>
    <t>requiredlocalsupplychainattributesforbaxterskubc119Context</t>
  </si>
  <si>
    <t>setworkflowstatustoinprogressinBrazilRegionalBranch3Context</t>
  </si>
  <si>
    <t>UpdatedlegalentityRFINFlag95Context</t>
  </si>
  <si>
    <t>requiredmanufacturingattributesbaxterskulegalentity115Context</t>
  </si>
  <si>
    <t>setworkflowstatustoinprogressinBaxterAustralia3Context</t>
  </si>
  <si>
    <t>UpdatedlegalentityLSCFlag99Context</t>
  </si>
  <si>
    <t>requiredlocalsupplychainattributesforthirdpartyskubc118Context</t>
  </si>
  <si>
    <t>setworkflowstatustoinprogressinBaxterCanada3Context</t>
  </si>
  <si>
    <t>UpdatedlegalentityLSCFlag100Context</t>
  </si>
  <si>
    <t>requiredlocalsupplychainattributesforthirdpartyskubc119Context</t>
  </si>
  <si>
    <t>UpdatedlegalentityRFINFlag96Context</t>
  </si>
  <si>
    <t>requiredmanufacturingattributes3rdpartyskulegalentity117Context</t>
  </si>
  <si>
    <t>UpdatedlegalentityRFINFlag97Context</t>
  </si>
  <si>
    <t>requiredlocalsupplychainattributesforbaxterskubc120Context</t>
  </si>
  <si>
    <t>sendmailonbaxterskudistributionqaenrichmentcancel2Context</t>
  </si>
  <si>
    <t>sendmailonbaxterskudistributionqaenrichmententry1Context</t>
  </si>
  <si>
    <t>sendmailwhenbaxterskudistributionqaenrichmentresubmitedbylocalfinanceortaxenrichmentuser1Context</t>
  </si>
  <si>
    <t>sendmailwhenbaxterskudistributionqaenrichmentresubmitedbylocalsupplychainenrichmentuser1Context</t>
  </si>
  <si>
    <t>sendmailwhenskudistributionqaenrichmentusersendsbaxterskuforreworkfromlocalfinanceortaxenrichmentuser1Context</t>
  </si>
  <si>
    <t>sendmailwhenskudistributionqaenrichmentusersendsbaxterskuforreworkfromlocalsupplychainenrichmentuser1Context</t>
  </si>
  <si>
    <t>setworkflowstatustoinprogressinBaxterSLSpain3Context</t>
  </si>
  <si>
    <t>UpdatedlegalentityRFINFlag98Context</t>
  </si>
  <si>
    <t>requiredlocalsupplychainattributesforthirdpartyskubc120Context</t>
  </si>
  <si>
    <t>setjdestatusiflegalentitystepiscompleteBaxterExport2Context</t>
  </si>
  <si>
    <t>setworkflowstatustocompleteinBaxterExport3Context</t>
  </si>
  <si>
    <t>requireddqaattributes3rdpartysku120Context</t>
  </si>
  <si>
    <t>setjdestatusiflegalentitystepiscompletestpharma2Context</t>
  </si>
  <si>
    <t>setworkflowstatustocompleteinstpharma3Context</t>
  </si>
  <si>
    <t>requireddqaattributesbaxtersku126Context</t>
  </si>
  <si>
    <t>invokewffourstepfouraandbatendofwftwoaorbContext</t>
  </si>
  <si>
    <t>UpdatedlegalentityRFINFlag99Context</t>
  </si>
  <si>
    <t>requiredmanufacturingattributes3rdpartyskulegalentity118Context</t>
  </si>
  <si>
    <t>setjdestatusiflegalentitystepiscompleteBaxterManufacturingSPAItaly1Context</t>
  </si>
  <si>
    <t>setworkflowstatustocompleteinBaxterManufacturingSPAItaly2Context</t>
  </si>
  <si>
    <t>requireddqaattributes3rdpartysku121Context</t>
  </si>
  <si>
    <t>setworkflowstatustoinprogressinBaxterHealthcareGmbHAustria3Context</t>
  </si>
  <si>
    <t>UpdatedlegalentityLSCFlag101Context</t>
  </si>
  <si>
    <t>requiredmanufacturingattributesbaxterskulegalentity116Context</t>
  </si>
  <si>
    <t>setworkflowstatustoinprogressinBaxterOYFinland3Context</t>
  </si>
  <si>
    <t>UpdatedlegalentityRFINFlag100Context</t>
  </si>
  <si>
    <t>requiredlocalsupplychainattributesforthirdpartyskubc121Context</t>
  </si>
  <si>
    <t>setworkflowstatustoinprogressin4005MAIN3Context</t>
  </si>
  <si>
    <t>UpdatedlegalentityRFINFlag101Context</t>
  </si>
  <si>
    <t>requiredmanufacturingattributes3rdpartyskulegalentity119Context</t>
  </si>
  <si>
    <t>setworkflowstatustoinprogressinBiodomeFranceSA3Context</t>
  </si>
  <si>
    <t>UpdatedlegalentityLSCFlag102Context</t>
  </si>
  <si>
    <t>requiredmanufacturingattributesbaxterskulegalentity117Context</t>
  </si>
  <si>
    <t>UpdatedlegalentityRFINFlag102Context</t>
  </si>
  <si>
    <t>requiredmanufacturingattributes3rdpartyskulegalentity120Context</t>
  </si>
  <si>
    <t>setjdestatusiflegalentitystepiscompletePuertoRicoRegionalBranch2Context</t>
  </si>
  <si>
    <t>setworkflowstatustocompleteinPuertoRicoRegionalBranch3Context</t>
  </si>
  <si>
    <t>requireddqaattributesbaxtersku127Context</t>
  </si>
  <si>
    <t>setjdestatusiflegalentitystepiscompleteBaxterASNorway2Context</t>
  </si>
  <si>
    <t>setworkflowstatustocompleteinBaxterASNorway3Context</t>
  </si>
  <si>
    <t>requireddqaattributesbaxtersku128Context</t>
  </si>
  <si>
    <t>UpdatedlegalentityRFINFlag103Context</t>
  </si>
  <si>
    <t>requiredlocalsupplychainattributesforbaxterskubc121Context</t>
  </si>
  <si>
    <t>setjdestatusiflegalentitystepiscompletePanamaRegionalBranch1Context</t>
  </si>
  <si>
    <t>setworkflowstatustocompleteinPanamaRegionalBranch2Context</t>
  </si>
  <si>
    <t>requireddqaattributesbaxtersku129Context</t>
  </si>
  <si>
    <t>UpdatedlegalentityLSCFlag103Context</t>
  </si>
  <si>
    <t>requiredmanufacturingattributes3rdpartyskulegalentity121Context</t>
  </si>
  <si>
    <t>UpdatedlegalentityRFINFlag104Context</t>
  </si>
  <si>
    <t>requiredmanufacturingattributes3rdpartyskulegalentity122Context</t>
  </si>
  <si>
    <t>UpdatedlegalentityLSCFlag104Context</t>
  </si>
  <si>
    <t>requiredlocalsupplychainattributesforbaxterskubc122Context</t>
  </si>
  <si>
    <t>setworkflowstatustoinprogressinBaxterHealthcareLtdSouthAfrica3Context</t>
  </si>
  <si>
    <t>UpdatedlegalentityLSCFlag105Context</t>
  </si>
  <si>
    <t>requiredmanufacturingattributesbaxterskulegalentity118Context</t>
  </si>
  <si>
    <t>setworkflowstatustoinprogressinBaxterTianjin3Context</t>
  </si>
  <si>
    <t>UpdatedlegalentityLSCFlag106Context</t>
  </si>
  <si>
    <t>requiredlocalsupplychainattributesforthirdpartyskubc122Context</t>
  </si>
  <si>
    <t>setworkflowstatustoinprogressinBaxterDubaiJabelAliFreezone3Context</t>
  </si>
  <si>
    <t>UpdatedlegalentityLSCFlag107Context</t>
  </si>
  <si>
    <t>requiredmanufacturingattributesbaxterskulegalentity119Context</t>
  </si>
  <si>
    <t>setworkflowstatustoinprogressinBaxterJapan3Context</t>
  </si>
  <si>
    <t>UpdatedlegalentityLSCFlag108Context</t>
  </si>
  <si>
    <t>requiredlocalsupplychainattributesforthirdpartyskubc123Context</t>
  </si>
  <si>
    <t>setworkflowstatustoinprogressinBaxterThailand3Context</t>
  </si>
  <si>
    <t>UpdatedlegalentityLSCFlag109Context</t>
  </si>
  <si>
    <t>requiredlocalsupplychainattributesforthirdpartyskubc124Context</t>
  </si>
  <si>
    <t>setjdestatusiflegalentitystepiscompleteArgentinaRegionalBranch2Context</t>
  </si>
  <si>
    <t>setworkflowstatustocompleteinArgentinaRegionalBranch3Context</t>
  </si>
  <si>
    <t>requireddqaattributes3rdpartysku122Context</t>
  </si>
  <si>
    <t>setjdestatusiflegalentitystepiscompleteBaxterHealthcareLtdGreatBritain1Context</t>
  </si>
  <si>
    <t>setworkflowstatustocompleteinBaxterHealthcareLtdGreatBritain2Context</t>
  </si>
  <si>
    <t>requireddqaattributes3rdpartysku123Context</t>
  </si>
  <si>
    <t>setjdestatusiflegalentitystepiscompleteBaxterMalaysia2Context</t>
  </si>
  <si>
    <t>setworkflowstatustocompleteinBaxterMalaysia3Context</t>
  </si>
  <si>
    <t>requireddqaattributes3rdpartysku124Context</t>
  </si>
  <si>
    <t>setworkflowstatustoinprogressinBaxterABSweden3Context</t>
  </si>
  <si>
    <t>UpdatedlegalentityLSCFlag110Context</t>
  </si>
  <si>
    <t>requiredmanufacturingattributesbaxterskulegalentity120Context</t>
  </si>
  <si>
    <t>UpdatedlegalentityRFINFlag105Context</t>
  </si>
  <si>
    <t>requiredlocalsupplychainattributesforbaxterskubc123Context</t>
  </si>
  <si>
    <t>setworkflowstatustoinprogressinBaxterBVNetherlands3Context</t>
  </si>
  <si>
    <t>UpdatedlegalentityRFINFlag106Context</t>
  </si>
  <si>
    <t>requiredlocalsupplychainattributesforthirdpartyskubc125Context</t>
  </si>
  <si>
    <t>setworkflowstatustoinprogressinZAOBaxterRussia3Context</t>
  </si>
  <si>
    <t>UpdatedlegalentityLSCFlag111Context</t>
  </si>
  <si>
    <t>requiredmanufacturingattributesbaxterskulegalentity121Context</t>
  </si>
  <si>
    <t>setjdestatusiflegalentitystepiscompleteBaxterSingapore1Context</t>
  </si>
  <si>
    <t>setworkflowstatustocompleteinBaxterSingapore2Context</t>
  </si>
  <si>
    <t>requireddqaattributesbaxtersku130Context</t>
  </si>
  <si>
    <t>setjdestatusiflegalentitystepiscompleteBaxterJapan2Context</t>
  </si>
  <si>
    <t>setworkflowstatustocompleteinBaxterJapan3Context</t>
  </si>
  <si>
    <t>requireddqaattributesbaxtersku131Context</t>
  </si>
  <si>
    <t>setjdestatusiflegalentitystepiscompleteBaxterManufacturingSPAItaly2Context</t>
  </si>
  <si>
    <t>setworkflowstatustocompleteinBaxterManufacturingSPAItaly3Context</t>
  </si>
  <si>
    <t>requireddqaattributesbaxtersku132Context</t>
  </si>
  <si>
    <t>setworkflowstatustoinprogressinBaxterSingaporebranch3Context</t>
  </si>
  <si>
    <t>UpdatedlegalentityLSCFlag112Context</t>
  </si>
  <si>
    <t>requiredlocalsupplychainattributesforthirdpartyskubc126Context</t>
  </si>
  <si>
    <t>UpdatedlegalentityRFINFlag107Context</t>
  </si>
  <si>
    <t>requiredlocalsupplychainattributesforbaxterskubc124Context</t>
  </si>
  <si>
    <t>setworkflowstatustoinprogressinBaxterPhilippines2Context</t>
  </si>
  <si>
    <t>UpdatedlegalentityRFINFlag108Context</t>
  </si>
  <si>
    <t>requiredmanufacturingattributesbaxterskulegalentity122Context</t>
  </si>
  <si>
    <t>UpdatedlegalentityRFINFlag109Context</t>
  </si>
  <si>
    <t>requiredmanufacturingattributes3rdpartyskulegalentity123Context</t>
  </si>
  <si>
    <t>UpdatedlegalentityRFINFlag110Context</t>
  </si>
  <si>
    <t>requiredlocalsupplychainattributesforbaxterskubc125Context</t>
  </si>
  <si>
    <t>UpdatedlegalentityLSCFlag113Context</t>
  </si>
  <si>
    <t>requiredmanufacturingattributes3rdpartyskulegalentity124Context</t>
  </si>
  <si>
    <t>setworkflowstatustoinprogressinBaxterPhilippines3Context</t>
  </si>
  <si>
    <t>UpdatedlegalentityLSCFlag114Context</t>
  </si>
  <si>
    <t>requiredlocalsupplychainattributesforthirdpartyskubc127Context</t>
  </si>
  <si>
    <t>setjdestatusiflegalentitystepiscompleteBaxterOncologyGmbHDeutschland2Context</t>
  </si>
  <si>
    <t>setworkflowstatustocompleteinBaxterOncologyGmbHDeutschland3Context</t>
  </si>
  <si>
    <t>requireddqaattributes3rdpartysku125Context</t>
  </si>
  <si>
    <t>setjdestatusiflegalentitystepiscompleteBieffeMeditalSPAItaly2Context</t>
  </si>
  <si>
    <t>setworkflowstatustocompleteinBieffeMeditalSPAItaly3Context</t>
  </si>
  <si>
    <t>requireddqaattributes3rdpartysku126Context</t>
  </si>
  <si>
    <t>setjdestatusiflegalentitystepiscomplete4005MAIN2Context</t>
  </si>
  <si>
    <t>setworkflowstatustocompletein4005MAIN3Context</t>
  </si>
  <si>
    <t>UpdatedlegalentityRFINFlag111Context</t>
  </si>
  <si>
    <t>requiredmanufacturingattributes3rdpartyskulegalentity125Context</t>
  </si>
  <si>
    <t>UpdatedlegalentityRFINFlag112Context</t>
  </si>
  <si>
    <t>requiredlocalsupplychainattributesforbaxterskubc126Context</t>
  </si>
  <si>
    <t>setworkflowstatustoinprogressinPuertoRicoRegionalBranch3Context</t>
  </si>
  <si>
    <t>UpdatedlegalentityRFINFlag113Context</t>
  </si>
  <si>
    <t>requiredmanufacturingattributesbaxterskulegalentity123Context</t>
  </si>
  <si>
    <t>setworkflowstatustoinprogressinBaxterPolskaSPZOO3Context</t>
  </si>
  <si>
    <t>UpdatedlegalentityLSCFlag115Context</t>
  </si>
  <si>
    <t>requiredmanufacturingattributesbaxterskulegalentity124Context</t>
  </si>
  <si>
    <t>requireddqaattributes3rdpartysku127Context</t>
  </si>
  <si>
    <t>requireddqaattributesbaxtersku133Context</t>
  </si>
  <si>
    <t>requiredlocalsupplychainattributesforbaxterskubc127Context</t>
  </si>
  <si>
    <t>requiredlocalsupplychainattributesforthirdpartyskubc128Context</t>
  </si>
  <si>
    <t>requiredmanufacturingattributes3rdpartyskulegalentity126Context</t>
  </si>
  <si>
    <t>requiredmanufacturingattributesbaxterskulegalentity125Context</t>
  </si>
  <si>
    <t>setworkflowstatustoinprogressinBaxterASNorway3Context</t>
  </si>
  <si>
    <t>UpdatedlegalentityLSCFlag116Context</t>
  </si>
  <si>
    <t>requiredmanufacturingattributesbaxterskulegalentity126Context</t>
  </si>
  <si>
    <t>UpdatedlegalentityLSCFlag117Context</t>
  </si>
  <si>
    <t>requiredmanufacturingattributes3rdpartyskulegalentity127Context</t>
  </si>
  <si>
    <t>setjdestatusiflegalentitystepiscompleteBaxterDeutschlandGmbH2Context</t>
  </si>
  <si>
    <t>setworkflowstatustocompleteinBaxterDeutschlandGmbH3Context</t>
  </si>
  <si>
    <t>requireddqaattributes3rdpartysku128Context</t>
  </si>
  <si>
    <t>setjdestatusiflegalentitystepiscompleteBaxterSPAItaly1Context</t>
  </si>
  <si>
    <t>setworkflowstatustocompleteinBaxterSPAItaly2Context</t>
  </si>
  <si>
    <t>requireddqaattributes3rdpartysku129Context</t>
  </si>
  <si>
    <t>setworkflowstatustoinprogressinBaxterIndia3Context</t>
  </si>
  <si>
    <t>UpdatedlegalentityRFINFlag114Context</t>
  </si>
  <si>
    <t>requiredmanufacturingattributesbaxterskulegalentity127Context</t>
  </si>
  <si>
    <t>UpdatedlegalentityLSCFlag118Context</t>
  </si>
  <si>
    <t>requiredlocalsupplychainattributesforbaxterskubc128Context</t>
  </si>
  <si>
    <t>UpdatedlegalentityRFINFlag115Context</t>
  </si>
  <si>
    <t>requiredmanufacturingattributes3rdpartyskulegalentity128Context</t>
  </si>
  <si>
    <t>invokewffourstepfouraandbatendofwftwoaorb1Context</t>
  </si>
  <si>
    <t>setjdestatusiflegalentitystepiscompleteBaxterOYFinland2Context</t>
  </si>
  <si>
    <t>setworkflowstatustocompleteinBaxterOYFinland3Context</t>
  </si>
  <si>
    <t>requireddqaattributesbaxtersku134Context</t>
  </si>
  <si>
    <t>UpdatedlegalentityRFINFlag116Context</t>
  </si>
  <si>
    <t>requiredmanufacturingattributes3rdpartyskulegalentity129Context</t>
  </si>
  <si>
    <t>setjdestatusiflegalentitystepiscompleteBaxterThailand2Context</t>
  </si>
  <si>
    <t>setworkflowstatustocompleteinBaxterThailand3Context</t>
  </si>
  <si>
    <t>requireddqaattributes3rdpartysku130Context</t>
  </si>
  <si>
    <t>setworkflowstatustoinprogressinBaxterus3Context</t>
  </si>
  <si>
    <t>UpdatedlegalentityRFINFlag117Context</t>
  </si>
  <si>
    <t>requiredmanufacturingattributesbaxterskulegalentity128Context</t>
  </si>
  <si>
    <t>setworkflowstatustoinprogressinBaxterHealthcareSAPrincipal3Context</t>
  </si>
  <si>
    <t>UpdatedlegalentityLSCFlag119Context</t>
  </si>
  <si>
    <t>requiredmanufacturingattributesbaxterskulegalentity129Context</t>
  </si>
  <si>
    <t>UpdatedlegalentityLSCFlag120Context</t>
  </si>
  <si>
    <t>requiredlocalsupplychainattributesforbaxterskubc129Context</t>
  </si>
  <si>
    <t>UpdatedlegalentityLSCFlag121Context</t>
  </si>
  <si>
    <t>requiredlocalsupplychainattributesforbaxterskubc130Context</t>
  </si>
  <si>
    <t>UpdatedlegalentityLSCFlag122Context</t>
  </si>
  <si>
    <t>requiredmanufacturingattributes3rdpartyskulegalentity130Context</t>
  </si>
  <si>
    <t>setworkflowstatustoinprogressinBaxterDeutschlandGmbH3Context</t>
  </si>
  <si>
    <t>UpdatedlegalentityRFINFlag118Context</t>
  </si>
  <si>
    <t>requiredlocalsupplychainattributesforthirdpartyskubc129Context</t>
  </si>
  <si>
    <t>setjdestatusiflegalentitystepiscompleteBaxterSPAItaly2Context</t>
  </si>
  <si>
    <t>setworkflowstatustocompleteinBaxterSPAItaly3Context</t>
  </si>
  <si>
    <t>requireddqaattributesbaxtersku135Context</t>
  </si>
  <si>
    <t>setworkflowstatustoinprogressinBaxterShanghai3Context</t>
  </si>
  <si>
    <t>UpdatedlegalentityLSCFlag123Context</t>
  </si>
  <si>
    <t>requiredlocalsupplychainattributesforthirdpartyskubc130Context</t>
  </si>
  <si>
    <t>setworkflowstatustoinprogressinRTSServiciosdeDialisisSpain3Context</t>
  </si>
  <si>
    <t>UpdatedlegalentityLSCFlag124Context</t>
  </si>
  <si>
    <t>requiredmanufacturingattributesbaxterskulegalentity130Context</t>
  </si>
  <si>
    <t>UpdatedlegalentityRFINFlag119Context</t>
  </si>
  <si>
    <t>requiredmanufacturingattributes3rdpartyskulegalentity131Context</t>
  </si>
  <si>
    <t>UpdatedlegalentityRFINFlag120Context</t>
  </si>
  <si>
    <t>requiredlocalsupplychainattributesforbaxterskubc131Context</t>
  </si>
  <si>
    <t>UpdatedlegalentityRFINFlag121Context</t>
  </si>
  <si>
    <t>requiredlocalsupplychainattributesforbaxterskubc132Context</t>
  </si>
  <si>
    <t>setworkflowstatustoinprogressinBaxterNewZealand3Context</t>
  </si>
  <si>
    <t>UpdatedlegalentityRFINFlag122Context</t>
  </si>
  <si>
    <t>requiredmanufacturingattributesbaxterskulegalentity131Context</t>
  </si>
  <si>
    <t>setworkflowstatustoinprogressinPeruRegionalBranch3Context</t>
  </si>
  <si>
    <t>UpdatedlegalentityLSCFlag125Context</t>
  </si>
  <si>
    <t>requiredlocalsupplychainattributesforthirdpartyskubc131Context</t>
  </si>
  <si>
    <t>invokewffourstepfouraandbatendofwftwoaorb2Context</t>
  </si>
  <si>
    <t>setjdestatusiflegalentitystepiscompleteBaxterASDenmark2Context</t>
  </si>
  <si>
    <t>setworkflowstatustocompleteinBaxterASDenmark3Context</t>
  </si>
  <si>
    <t>requireddqaattributes3rdpartysku131Context</t>
  </si>
  <si>
    <t>setjdestatusiflegalentitystepiscompleteBaxterSingapore2Context</t>
  </si>
  <si>
    <t>setworkflowstatustocompleteinBaxterSingapore3Context</t>
  </si>
  <si>
    <t>requireddqaattributes3rdpartysku132Context</t>
  </si>
  <si>
    <t>setworkflowstatustoinprogressinBasterServicesEurope3Context</t>
  </si>
  <si>
    <t>UpdatedlegalentityRFINFlag123Context</t>
  </si>
  <si>
    <t>requiredlocalsupplychainattributesforthirdpartyskubc132Context</t>
  </si>
  <si>
    <t>setworkflowstatustoinprogressinBaxterglobaltrade3Context</t>
  </si>
  <si>
    <t>UpdatedlegalentityRFINFlag124Context</t>
  </si>
  <si>
    <t>requiredmanufacturingattributesbaxterskulegalentity132Context</t>
  </si>
  <si>
    <t>UpdatedlegalentityRFINFlag125Context</t>
  </si>
  <si>
    <t>requiredlocalsupplychainattributesforbaxterskubc133Context</t>
  </si>
  <si>
    <t>UpdatedlegalentityRFINFlag126Context</t>
  </si>
  <si>
    <t>requiredmanufacturingattributes3rdpartyskulegalentity132Context</t>
  </si>
  <si>
    <t>setworkflowstatustoinprogressinBaxterKorea3Context</t>
  </si>
  <si>
    <t>UpdatedlegalentityRFINFlag127Context</t>
  </si>
  <si>
    <t>requiredmanufacturingattributesbaxterskulegalentity133Context</t>
  </si>
  <si>
    <t>setjdestatusiflegalentitystepiscompleteBaxterHealthcareLtdGreatBritain2Context</t>
  </si>
  <si>
    <t>setworkflowstatustocompleteinBaxterHealthcareLtdGreatBritain3Context</t>
  </si>
  <si>
    <t>requireddqaattributesbaxtersku136Context</t>
  </si>
  <si>
    <t>setjdestatusiflegalentitystepiscompletePanamaRegionalBranch2Context</t>
  </si>
  <si>
    <t>setworkflowstatustocompleteinPanamaRegionalBranch3Context</t>
  </si>
  <si>
    <t>requireddqaattributes3rdpartysku133Context</t>
  </si>
  <si>
    <t>UpdatedlegalentityRFINFlag128Context</t>
  </si>
  <si>
    <t>requiredlocalsupplychainattributesforbaxterskubc134Context</t>
  </si>
  <si>
    <t>setworkflowstatustoinprogressin1PRBaxterhealthcorpofpr10023Context</t>
  </si>
  <si>
    <t>UpdatedlegalentityRFINFlag129Context</t>
  </si>
  <si>
    <t>requiredmanufacturingattributesbaxterskulegalentity134Context</t>
  </si>
  <si>
    <t>setworkflowstatustoinprogressinBaxterASDenmark3Context</t>
  </si>
  <si>
    <t>UpdatedlegalentityRFINFlag130Context</t>
  </si>
  <si>
    <t>requiredlocalsupplychainattributesforthirdpartyskubc133Context</t>
  </si>
  <si>
    <t>requireddqaattributes3rdpartysku134Context</t>
  </si>
  <si>
    <t>setjdestatusiflegalentitystepiscompleteBaxterShanghai2Context</t>
  </si>
  <si>
    <t>setworkflowstatustocompleteinBaxterShanghai3Context</t>
  </si>
  <si>
    <t>requireddqaattributes3rdpartysku135Context</t>
  </si>
  <si>
    <t>UpdatedlegalentityRFINFlag131Context</t>
  </si>
  <si>
    <t>requiredlocalsupplychainattributesforbaxterskubc135Context</t>
  </si>
  <si>
    <t>UpdatedlegalentityRFINFlag132Context</t>
  </si>
  <si>
    <t>requiredmanufacturingattributes3rdpartyskulegalentity133Context</t>
  </si>
  <si>
    <t>UpdatedlegalentityLSCFlag126Context</t>
  </si>
  <si>
    <t>requiredmanufacturingattributes3rdpartyskulegalentity134Context</t>
  </si>
  <si>
    <t>invokewftwostepfouraandbatendofwfglobalstep1Context</t>
  </si>
  <si>
    <t>UpdatedlegalentityLSCFlag127Context</t>
  </si>
  <si>
    <t>requiredlocalsupplychainattributesforbaxterskubc136Context</t>
  </si>
  <si>
    <t>setworkflowstatustoinprogressinGambroDialysatorenGmbHDeutschland3Context</t>
  </si>
  <si>
    <t>UpdatedlegalentityLSCFlag128Context</t>
  </si>
  <si>
    <t>requiredmanufacturingattributesbaxterskulegalentity135Context</t>
  </si>
  <si>
    <t>UpdatedlegalentityLSCFlag129Context</t>
  </si>
  <si>
    <t>requiredlocalsupplychainattributesforbaxterskubc137Context</t>
  </si>
  <si>
    <t>UpdatedlegalentityLSCFlag130Context</t>
  </si>
  <si>
    <t>requiredmanufacturingattributes3rdpartyskulegalentity135Context</t>
  </si>
  <si>
    <t>setjdestatusiflegalentitystepiscompleteBaxterSLSpain2Context</t>
  </si>
  <si>
    <t>setworkflowstatustocompleteinBaxterSLSpain3Context</t>
  </si>
  <si>
    <t>requireddqaattributes3rdpartysku136Context</t>
  </si>
  <si>
    <t>UpdatedlegalentityLSCFlag131Context</t>
  </si>
  <si>
    <t>requiredmanufacturingattributes3rdpartyskulegalentity136Context</t>
  </si>
  <si>
    <t>UpdatedlegalentityRFINFlag133Context</t>
  </si>
  <si>
    <t>requiredmanufacturingattributesbaxterskulegalentity136Context</t>
  </si>
  <si>
    <t>setworkflowstatustoinprogressinBaxterMalaysia3Context</t>
  </si>
  <si>
    <t>UpdatedlegalentityLSCFlag132Context</t>
  </si>
  <si>
    <t>requiredlocalsupplychainattributesforthirdpartyskubc134Context</t>
  </si>
  <si>
    <t>setworkflowstatustoinprogressinBaxterHongKong3Context</t>
  </si>
  <si>
    <t>UpdatedlegalentityLSCFlag133Context</t>
  </si>
  <si>
    <t>requiredlocalsupplychainattributesforthirdpartyskubc135Context</t>
  </si>
  <si>
    <t>setworkflowstatustoinprogressinBaxterSPAItaly3Context</t>
  </si>
  <si>
    <t>UpdatedlegalentityRFINFlag134Context</t>
  </si>
  <si>
    <t>requiredlocalsupplychainattributesforthirdpartyskubc136Context</t>
  </si>
  <si>
    <t>setworkflowstatustoinprogressinBaxterCompanyLtdSaudiArabia2Context</t>
  </si>
  <si>
    <t>UpdatedlegalentityLSCFlag134Context</t>
  </si>
  <si>
    <t>requiredmanufacturingattributesbaxterskulegalentity137Context</t>
  </si>
  <si>
    <t>setworkflowstatustoinprogressinBaxterCompanyLtdSaudiArabia3Context</t>
  </si>
  <si>
    <t>UpdatedlegalentityRFINFlag135Context</t>
  </si>
  <si>
    <t>requiredlocalsupplychainattributesforthirdpartyskubc137Context</t>
  </si>
  <si>
    <t>setjdestatusiflegalentitystepiscompleteBaxterHongKong2Context</t>
  </si>
  <si>
    <t>setworkflowstatustocompleteinBaxterHongKong3Context</t>
  </si>
  <si>
    <t>requireddqaattributesbaxtersku137Context</t>
  </si>
  <si>
    <t>UpdatedlegalentityLSCFlag135Context</t>
  </si>
  <si>
    <t>requiredmanufacturingattributes3rdpartyskulegalentity137Context</t>
  </si>
  <si>
    <t>setjdestatusiflegalentitystepiscompleteVenezuelaRegionalBranch2Context</t>
  </si>
  <si>
    <t>setworkflowstatustocompleteinVenezuelaRegionalBranch3Context</t>
  </si>
  <si>
    <t>requireddqaattributes3rdpartysku137Context</t>
  </si>
  <si>
    <t>invokewftwostepfouraandbatendofwfglobalstep2Context</t>
  </si>
  <si>
    <t>skutp</t>
  </si>
  <si>
    <t>self || self</t>
  </si>
  <si>
    <t>activityEntry</t>
  </si>
  <si>
    <t>activityExit</t>
  </si>
  <si>
    <t>exitCriteria</t>
  </si>
  <si>
    <t>Done</t>
  </si>
  <si>
    <t>dlegalentity || Costa Rica Regional Branch</t>
  </si>
  <si>
    <t>dlegalentity || Chile Regional Branch</t>
  </si>
  <si>
    <t>dlegalentity || Guatemala Regional Branch</t>
  </si>
  <si>
    <t>dlegalentity || Colombia Regional Branch</t>
  </si>
  <si>
    <t>dlegalentity || DAOMI S.A.</t>
  </si>
  <si>
    <t>dlegalentity || Venezuela Regional Branch</t>
  </si>
  <si>
    <t>dlegalentity || Puerto Rico Regional Branch</t>
  </si>
  <si>
    <t>dlegalentity || Peru Regional Branch</t>
  </si>
  <si>
    <t>dlegalentity || Argentina Regional Branch</t>
  </si>
  <si>
    <t>dlegalentity || Panama Regional Branch</t>
  </si>
  <si>
    <t>dlegalentity || Brazil Regional Branch</t>
  </si>
  <si>
    <t>dlegalentity || Ecuador Regional Branch</t>
  </si>
  <si>
    <t>dlegalentity || Mexico Regional Branch</t>
  </si>
  <si>
    <t>dlegalentity || Baxter Healthcare SA - Principal</t>
  </si>
  <si>
    <t>dlegalentity || Baxter Shanghai</t>
  </si>
  <si>
    <t>dlegalentity || Baxter Dubai Jabel Ali Freezone</t>
  </si>
  <si>
    <t>dlegalentity || Baxter AG Switzerland</t>
  </si>
  <si>
    <t>dlegalentity || Baxter Tianjin</t>
  </si>
  <si>
    <t>dlegalentity || Baxter Malaysia</t>
  </si>
  <si>
    <t>dlegalentity || Baxter S.P.A. Italy</t>
  </si>
  <si>
    <t>dlegalentity || Baxter Korea</t>
  </si>
  <si>
    <t>dlegalentity || Biodome France S.A.</t>
  </si>
  <si>
    <t>dlegalentity || Baxter S.L. Spain</t>
  </si>
  <si>
    <t>dlegalentity || Baxter Singapore branch</t>
  </si>
  <si>
    <t>dlegalentity || Baxter A.S. Denmark</t>
  </si>
  <si>
    <t>dlegalentity || Baxter Japan</t>
  </si>
  <si>
    <t>dlegalentity || Baxter Deutschland GmbH</t>
  </si>
  <si>
    <t>dlegalentity || Baxter Thailand</t>
  </si>
  <si>
    <t>dlegalentity || Baxter Hong Kong</t>
  </si>
  <si>
    <t>dlegalentity || Baxter India</t>
  </si>
  <si>
    <t>dlegalentity || Baxter Taiwan</t>
  </si>
  <si>
    <t>dlegalentity || Baxter Philippines</t>
  </si>
  <si>
    <t>dlegalentity || Baxter OY Finland</t>
  </si>
  <si>
    <t>dlegalentity || Baxter Oncology GmbH Deutschland</t>
  </si>
  <si>
    <t>dlegalentity || Baxter Guangzhou</t>
  </si>
  <si>
    <t>dlegalentity || Baxter Healthcare Ltd South Africa</t>
  </si>
  <si>
    <t>dlegalentity || Baxter Australia</t>
  </si>
  <si>
    <t>dlegalentity || Baxter Healthcare GmbH Austria</t>
  </si>
  <si>
    <t>dlegalentity || Baxter Export</t>
  </si>
  <si>
    <t>dlegalentity || Baxter Suzhou</t>
  </si>
  <si>
    <t>dlegalentity || ZAO Baxter Russia</t>
  </si>
  <si>
    <t>dlegalentity || Gambro Dialysatoren GmbH Deutschland</t>
  </si>
  <si>
    <t>dlegalentity || Baxter Medico Pharmaceutica LDA Portugal</t>
  </si>
  <si>
    <t>dlegalentity || s.t.pharma</t>
  </si>
  <si>
    <t>dlegalentity || Baxter SA Belgium</t>
  </si>
  <si>
    <t>dlegalentity || Baxter Singapore</t>
  </si>
  <si>
    <t>dlegalentity || Baxter us</t>
  </si>
  <si>
    <t>dlegalentity || Baxter A.B. Sweden</t>
  </si>
  <si>
    <t>dlegalentity || Baxter New Zealand</t>
  </si>
  <si>
    <t>dlegalentity || Baxter SPRL Belgium</t>
  </si>
  <si>
    <t>dlegalentity || Baxter A.S. Norway</t>
  </si>
  <si>
    <t>dlegalentity || Baxter global trade</t>
  </si>
  <si>
    <t>dlegalentity || Baxter Polska SP.ZO.O</t>
  </si>
  <si>
    <t>dlegalentity || Baxter S.A.S. France</t>
  </si>
  <si>
    <t>dlegalentity || Baster Services Europe</t>
  </si>
  <si>
    <t>dlegalentity || Baxter Marketing Ireland</t>
  </si>
  <si>
    <t>dlegalentity || Baxter Healthcare Ltd Great Britain</t>
  </si>
  <si>
    <t>dlegalentity || 1PR Baxter health corp of pr 1002</t>
  </si>
  <si>
    <t>dlegalentity || RTS Servicios de Dialisis Spain</t>
  </si>
  <si>
    <t>dlegalentity || Baxter Company Ltd Saudi Arabia</t>
  </si>
  <si>
    <t>dlegalentity || Baxter Manufacturing S.P.A. Italy</t>
  </si>
  <si>
    <t>dlegalentity || Baxter BV Netherlands</t>
  </si>
  <si>
    <t>dlegalentity || SAPA Prodotti Plastici SAGL Switzerland</t>
  </si>
  <si>
    <t>dlegalentity || Baxter Canada</t>
  </si>
  <si>
    <t>dlegalentity || Bieffe Medital S.P.A. Italy</t>
  </si>
  <si>
    <t>dlegalentity || Apatech Ltd Great Britain</t>
  </si>
  <si>
    <t>dlegalentity || Baxter AG ECemea</t>
  </si>
  <si>
    <t>dlegalentity || Baxter manufacturing Thailand</t>
  </si>
  <si>
    <t>dlegalentity || Baxter AG ECEMEA</t>
  </si>
  <si>
    <t>workflow || wffivestepfour</t>
  </si>
  <si>
    <t>wffivestepfour</t>
  </si>
  <si>
    <t>Cancel</t>
  </si>
  <si>
    <t>dlegalentity || FRANCE BIODOME S.A. LE BP</t>
  </si>
  <si>
    <t>dlegalentity || BAXTER HEALTHCARE (GUANGZHOU) CO.,LTD</t>
  </si>
  <si>
    <t>dlegalentity || baxtermexico</t>
  </si>
  <si>
    <t>dlegalentity || BAXTER SA BL LE BP</t>
  </si>
  <si>
    <t>dlegalentity || BAXTER SWEDEN A.B. LE BP</t>
  </si>
  <si>
    <t>dlegalentity || BAXTER SERVICES EUROPE BL LE BP</t>
  </si>
  <si>
    <t>dlegalentity || BAXTER HEALTHCARE (SUZHOU) CO.LTD</t>
  </si>
  <si>
    <t>dregion || LATAM</t>
  </si>
  <si>
    <t>dlegalentity || BAXTER A.S. LE BP SOBORG</t>
  </si>
  <si>
    <t>dlegalentity || BAXTER HEALTHCARE LTD</t>
  </si>
  <si>
    <t>workflow || wffivestepone</t>
  </si>
  <si>
    <t>wffivesteptwo</t>
  </si>
  <si>
    <t>dlegalentity || BAXTER S.P.A. LE BP</t>
  </si>
  <si>
    <t>dlegalentity || BAXTER HEALTHCARE (THAILAND) CO., LTD</t>
  </si>
  <si>
    <t>dlegalentity || BAXTER HEALTHCARE Pty. Limited</t>
  </si>
  <si>
    <t>dlegalentity || BAXTER HEALTHCARE (MALAYSIA) SDN BHD</t>
  </si>
  <si>
    <t>dlegalentity || BAXTER OY LE BP</t>
  </si>
  <si>
    <t>dlegalentity || BIEFFE MEDITAL S.P.A. LE BP</t>
  </si>
  <si>
    <t>dlegalentity || _ALL</t>
  </si>
  <si>
    <t>dlegalentity || Gambro Dialysatoren GmbH</t>
  </si>
  <si>
    <t>dlegalentity || Saudi Arabia Item Country Level &amp;</t>
  </si>
  <si>
    <t>dlegalentity || BAXTER SPRL LE BP</t>
  </si>
  <si>
    <t>dlegalentity || Baxter MEA FZE</t>
  </si>
  <si>
    <t>dlegalentity || Baxter Shanghai 4006MAIN</t>
  </si>
  <si>
    <t>dlegalentity || BAXTER HEALTHCARE (SHANGHAI) CO.,LTD</t>
  </si>
  <si>
    <t>dlegalentity || BAXTER HEALTHCARE TRADING (SHANGHAI) CO,</t>
  </si>
  <si>
    <t>dlegalentity || BAXTER HEALTHCARE LTD - TAIWAN</t>
  </si>
  <si>
    <t>dlegalentity || 1US BAXTER HEALTHCARE CORP 1001</t>
  </si>
  <si>
    <t>dlegalentity || 4005MAIN</t>
  </si>
  <si>
    <t>dlegalentity || BAXTER MANUFACTURING (THAILAND) CO.LTD</t>
  </si>
  <si>
    <t>dlegalentity || BAXTER HEALTHCARE GMBH LE BP</t>
  </si>
  <si>
    <t>dlegalentity || BAXTER S.L. LE BP</t>
  </si>
  <si>
    <t>dlegalentity || BAXTER S.A.S. LE BP</t>
  </si>
  <si>
    <t>dlegalentity || BAXTER HEALTHCARE (TIANJIN) CO.,LTD</t>
  </si>
  <si>
    <t>dlegalentity || BAXTER HEALTHCARE (ASIA) PTE LTD</t>
  </si>
  <si>
    <t>dlegalentity || BAXTER ONCOLOGY GMBH LE BP</t>
  </si>
  <si>
    <t>dlegalentity || Portugal Item Country Level</t>
  </si>
  <si>
    <t>activityExit||exitCriteria</t>
  </si>
  <si>
    <t>dlegalentity || BAXTER CORP OF CANADA 1036</t>
  </si>
  <si>
    <t>dregion || EMEA</t>
  </si>
  <si>
    <t>dlegalentity || BAXTER GLOBAL TRADE LLC</t>
  </si>
  <si>
    <t>dlegalentity || BAXTER IRELAND LE BP</t>
  </si>
  <si>
    <t>dlegalentity || BAXTER A.G. ECEMEA LE BP</t>
  </si>
  <si>
    <t>dlegalentity || BAXTER A.S. LE BP OSLO</t>
  </si>
  <si>
    <t>dlegalentity || BAXTER HEALTHCARE PHILIPPINES, INC.</t>
  </si>
  <si>
    <t>dlegalentity || 1DA BAXTER EXPORT CORP 1004 (E1 &amp; E2)</t>
  </si>
  <si>
    <t>dregion || APAC</t>
  </si>
  <si>
    <t>dlegalentity || BAXTER DEUTSCHLAND GMBH LE BP</t>
  </si>
  <si>
    <t>dlegalentity || BAXTER MANUFACTURING S.P.A. LE BP</t>
  </si>
  <si>
    <t>dlegalentity || BAXTER HEALTHCARE SOUTH AFRICA LTD</t>
  </si>
  <si>
    <t>dlegalentity || BAXTER AG CH LE BP</t>
  </si>
  <si>
    <t>dlegalentity || BAXTER NETHERLANDS BV LE BP</t>
  </si>
  <si>
    <t>dlegalentity || Baxter Healthcare Limited</t>
  </si>
  <si>
    <t>dlegalentity || BAXTER HEALTHCARE SA, SINGAPORE BRANCH</t>
  </si>
  <si>
    <t>dlegalentity || BHSA LESSINES REPLENISHMENT BL LE BP</t>
  </si>
  <si>
    <t>dregion || UCAN</t>
  </si>
  <si>
    <t>dlegalentity || BAXTER (INDIA) PRIVATE LIMITED</t>
  </si>
  <si>
    <t>dlegalentity || BAXTER HEALTHCARE LTD LE BP</t>
  </si>
  <si>
    <t>dlegalentity || BAXTER INC - KOREA</t>
  </si>
  <si>
    <t>dregion || _ALL</t>
  </si>
  <si>
    <t>dlegalentity || BAXTER JAPAN</t>
  </si>
  <si>
    <t>dlegalentity || S.T.PHARMA</t>
  </si>
  <si>
    <t>dlegalentity || 1PR BAXTER HEALTH CORP OF PR 1002</t>
  </si>
  <si>
    <t>workflow || wftwelvesteptwo</t>
  </si>
  <si>
    <t>compoundingspecialistreview</t>
  </si>
  <si>
    <t>initialsetup</t>
  </si>
  <si>
    <t>workflow || wftwelvestepone</t>
  </si>
  <si>
    <t>workflow || wfsixsteptwo</t>
  </si>
  <si>
    <t>wfsixsteptwoa</t>
  </si>
  <si>
    <t>workflow || wfsevensteptwo</t>
  </si>
  <si>
    <t>wfsevensteptwo</t>
  </si>
  <si>
    <t>workflow || wfsevenstepone</t>
  </si>
  <si>
    <t>wfsevenstepone</t>
  </si>
  <si>
    <t>Resubmit</t>
  </si>
  <si>
    <t>workflow || wftwosteptwoa</t>
  </si>
  <si>
    <t>wftwosteptwoa</t>
  </si>
  <si>
    <t>workflow || wffourstepfoura</t>
  </si>
  <si>
    <t>wffourstepfoura</t>
  </si>
  <si>
    <t>workflow || wftwostepfive</t>
  </si>
  <si>
    <t>wftwostepfive</t>
  </si>
  <si>
    <t>workflow || wftwostepfoura</t>
  </si>
  <si>
    <t>wftwostepfoura</t>
  </si>
  <si>
    <t>workflow || wffourstepfive</t>
  </si>
  <si>
    <t>wffourstepfive</t>
  </si>
  <si>
    <t>workflow || wffourstepfourb</t>
  </si>
  <si>
    <t>wffourstepfourb</t>
  </si>
  <si>
    <t>workflow || wftwostepfourb</t>
  </si>
  <si>
    <t>wftwostepfourb</t>
  </si>
  <si>
    <t>sendBackToFinanceTax</t>
  </si>
  <si>
    <t>sendBackToSupplyChain</t>
  </si>
  <si>
    <t>wffourstepfiveFinanceTaxRework</t>
  </si>
  <si>
    <t>wffourstepfiveSupplyChainRework</t>
  </si>
  <si>
    <t>workflow || wftwosteptwobec</t>
  </si>
  <si>
    <t>wftwosteptwobec</t>
  </si>
  <si>
    <t>wftwostepfiveFinanceTaxRework</t>
  </si>
  <si>
    <t>wftwostepfiveSupplyChainRework</t>
  </si>
  <si>
    <t>workflow || wffoursteptwob</t>
  </si>
  <si>
    <t>wffoursteptwob</t>
  </si>
  <si>
    <t>workflow || wffoursteptwoa</t>
  </si>
  <si>
    <t>wffoursteptwoa</t>
  </si>
  <si>
    <t>workflow || wftwosteptwob</t>
  </si>
  <si>
    <t>wftwosteptwob</t>
  </si>
  <si>
    <t>Comment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</si>
</sst>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2"/>
      <color rgb="FF000000"/>
      <name val="Calibri"/>
      <family val="2"/>
      <charset val="134"/>
    </font>
    <font>
      <sz val="12"/>
      <color rgb="FF000000"/>
      <name val="Calibri"/>
      <family val="2"/>
      <charset val="1"/>
    </font>
    <font>
      <sz val="12"/>
      <color rgb="FFFFFFFF"/>
      <name val="Calibri"/>
      <family val="2"/>
      <charset val="1"/>
    </font>
    <font>
      <b/>
      <sz val="12"/>
      <color rgb="FF000000"/>
      <name val="Calibri"/>
      <family val="2"/>
      <charset val="1"/>
    </font>
    <font>
      <sz val="12"/>
      <color rgb="FFFF0000"/>
      <name val="Calibri"/>
      <family val="2"/>
      <charset val="1"/>
    </font>
    <font>
      <sz val="12"/>
      <name val="Calibri"/>
      <family val="2"/>
      <charset val="1"/>
    </font>
    <font>
      <b/>
      <sz val="9"/>
      <color rgb="FF000000"/>
      <name val="Tahoma"/>
      <family val="2"/>
      <charset val="1"/>
    </font>
    <font>
      <sz val="9"/>
      <color rgb="FF000000"/>
      <name val="Tahoma"/>
      <family val="2"/>
      <charset val="1"/>
    </font>
  </fonts>
  <fills count="10">
    <fill>
      <patternFill patternType="none"/>
    </fill>
    <fill>
      <patternFill patternType="gray125"/>
    </fill>
    <fill>
      <patternFill patternType="solid">
        <fgColor rgb="FF1F4E79"/>
        <bgColor rgb="FF003366"/>
      </patternFill>
    </fill>
    <fill>
      <patternFill patternType="solid">
        <fgColor rgb="FFDEEBF7"/>
        <bgColor rgb="FFE2F0D9"/>
      </patternFill>
    </fill>
    <fill>
      <patternFill patternType="solid">
        <fgColor rgb="FFE2F0D9"/>
        <bgColor rgb="FFDEEBF7"/>
      </patternFill>
    </fill>
    <fill>
      <patternFill patternType="solid">
        <fgColor rgb="FFFFF2CC"/>
        <bgColor rgb="FFE2F0D9"/>
      </patternFill>
    </fill>
    <fill>
      <patternFill patternType="solid">
        <fgColor rgb="FFFFFF00"/>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4" tint="0.39997558519241921"/>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s>
  <cellStyleXfs count="1">
    <xf numFmtId="0" fontId="0" fillId="0" borderId="0"/>
  </cellStyleXfs>
  <cellXfs count="34">
    <xf numFmtId="0" fontId="0" fillId="0" borderId="0" xfId="0"/>
    <xf numFmtId="0" fontId="1" fillId="0" borderId="0" xfId="0" applyFont="1"/>
    <xf numFmtId="0" fontId="2" fillId="2" borderId="0" xfId="0" applyFont="1" applyFill="1"/>
    <xf numFmtId="0" fontId="3" fillId="0" borderId="1" xfId="0" applyFont="1" applyBorder="1"/>
    <xf numFmtId="0" fontId="0" fillId="0" borderId="1" xfId="0" applyBorder="1"/>
    <xf numFmtId="0" fontId="2" fillId="2" borderId="1" xfId="0" applyFont="1" applyFill="1" applyBorder="1"/>
    <xf numFmtId="0" fontId="0" fillId="3" borderId="1" xfId="0" applyFill="1" applyBorder="1"/>
    <xf numFmtId="0" fontId="3" fillId="0" borderId="2" xfId="0" applyFont="1" applyBorder="1"/>
    <xf numFmtId="0" fontId="2" fillId="2" borderId="3" xfId="0" applyFont="1" applyFill="1" applyBorder="1"/>
    <xf numFmtId="0" fontId="3" fillId="0" borderId="4" xfId="0" applyFont="1" applyBorder="1"/>
    <xf numFmtId="0" fontId="0" fillId="3" borderId="5" xfId="0" applyFill="1" applyBorder="1"/>
    <xf numFmtId="0" fontId="0" fillId="4" borderId="5" xfId="0" applyFill="1" applyBorder="1"/>
    <xf numFmtId="0" fontId="0" fillId="5" borderId="5" xfId="0" applyFill="1" applyBorder="1"/>
    <xf numFmtId="0" fontId="3" fillId="0" borderId="6" xfId="0" applyFont="1" applyBorder="1"/>
    <xf numFmtId="0" fontId="4" fillId="3" borderId="7" xfId="0" applyFont="1" applyFill="1" applyBorder="1"/>
    <xf numFmtId="0" fontId="0" fillId="0" borderId="0" xfId="0" applyAlignment="1">
      <alignment wrapText="1"/>
    </xf>
    <xf numFmtId="0" fontId="4" fillId="3" borderId="0" xfId="0" applyFont="1" applyFill="1"/>
    <xf numFmtId="0" fontId="5" fillId="3" borderId="0" xfId="0" applyFont="1" applyFill="1"/>
    <xf numFmtId="0" fontId="4" fillId="3" borderId="0" xfId="0" applyFont="1" applyFill="1" applyAlignment="1">
      <alignment wrapText="1"/>
    </xf>
    <xf numFmtId="0" fontId="0" fillId="4" borderId="0" xfId="0" applyFill="1" applyAlignment="1">
      <alignment wrapText="1"/>
    </xf>
    <xf numFmtId="0" fontId="0" fillId="5" borderId="5" xfId="0" applyFill="1" applyBorder="1" applyAlignment="1">
      <alignment wrapText="1"/>
    </xf>
    <xf numFmtId="0" fontId="0" fillId="5" borderId="0" xfId="0" applyFill="1"/>
    <xf numFmtId="0" fontId="0" fillId="4" borderId="0" xfId="0" applyFill="1"/>
    <xf numFmtId="0" fontId="0" fillId="3" borderId="0" xfId="0" applyFill="1"/>
    <xf numFmtId="0" fontId="1" fillId="5" borderId="0" xfId="0" applyFont="1" applyFill="1"/>
    <xf numFmtId="0" fontId="1" fillId="4" borderId="0" xfId="0" applyFont="1" applyFill="1"/>
    <xf numFmtId="0" fontId="0" fillId="6" borderId="0" xfId="0" applyFill="1"/>
    <xf numFmtId="0" fontId="0" fillId="7" borderId="0" xfId="0" applyFill="1"/>
    <xf numFmtId="0" fontId="0" fillId="7" borderId="0" xfId="0" applyFill="1" applyAlignment="1">
      <alignment wrapText="1"/>
    </xf>
    <xf numFmtId="0" fontId="0" fillId="8" borderId="0" xfId="0" applyFill="1"/>
    <xf numFmtId="0" fontId="0" fillId="8" borderId="0" xfId="0" applyFill="1" applyAlignment="1">
      <alignment wrapText="1"/>
    </xf>
    <xf numFmtId="0" fontId="0" fillId="6" borderId="0" xfId="0" applyFill="1" applyAlignment="1">
      <alignment wrapText="1"/>
    </xf>
    <xf numFmtId="0" fontId="0" fillId="9" borderId="0" xfId="0" applyFill="1"/>
    <xf numFmtId="0" fontId="0" fillId="9" borderId="0" xfId="0" applyFill="1" applyAlignment="1">
      <alignment wrapText="1"/>
    </xf>
  </cellXfs>
  <cellStyles count="1">
    <cellStyle name="Normal" xfId="0" builtinId="0"/>
  </cellStyles>
  <dxfs count="32">
    <dxf>
      <fill>
        <patternFill patternType="solid">
          <fgColor rgb="FFA9D08E"/>
          <bgColor rgb="FF000000"/>
        </patternFill>
      </fill>
    </dxf>
    <dxf>
      <fill>
        <patternFill patternType="solid">
          <fgColor rgb="FFA9D08E"/>
          <bgColor rgb="FF0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C0C0C0"/>
      <rgbColor rgb="FF808080"/>
      <rgbColor rgb="FF9999FF"/>
      <rgbColor rgb="FF993366"/>
      <rgbColor rgb="FFFFF2CC"/>
      <rgbColor rgb="FFDEEBF7"/>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E2F0D9"/>
      <rgbColor rgb="FFFFFF99"/>
      <rgbColor rgb="FF99CCFF"/>
      <rgbColor rgb="FFFF99CC"/>
      <rgbColor rgb="FFCC99FF"/>
      <rgbColor rgb="FFFFC7CE"/>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1F4E7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552600</xdr:colOff>
      <xdr:row>0</xdr:row>
      <xdr:rowOff>181080</xdr:rowOff>
    </xdr:from>
    <xdr:to>
      <xdr:col>1</xdr:col>
      <xdr:colOff>1428480</xdr:colOff>
      <xdr:row>2</xdr:row>
      <xdr:rowOff>123480</xdr:rowOff>
    </xdr:to>
    <xdr:pic>
      <xdr:nvPicPr>
        <xdr:cNvPr id="2" name="Graphic 2">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a:stretch/>
      </xdr:blipFill>
      <xdr:spPr>
        <a:xfrm>
          <a:off x="552600" y="181080"/>
          <a:ext cx="3062520" cy="494640"/>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5"/>
  <sheetViews>
    <sheetView zoomScaleNormal="100" workbookViewId="0">
      <selection activeCell="I4" sqref="I4"/>
    </sheetView>
  </sheetViews>
  <sheetFormatPr defaultColWidth="9.6640625" defaultRowHeight="15.5"/>
  <cols>
    <col min="4" max="4" width="19.25" customWidth="1" collapsed="1"/>
    <col min="5" max="5" width="21" customWidth="1" collapsed="1"/>
    <col min="6" max="6" width="15.5" customWidth="1" collapsed="1"/>
    <col min="9" max="9" width="22.58203125" customWidth="1" collapsed="1"/>
  </cols>
  <sheetData>
    <row r="1" spans="1:9">
      <c r="A1" t="s">
        <v>0</v>
      </c>
      <c r="B1" t="s">
        <v>1</v>
      </c>
      <c r="C1" t="s">
        <v>2</v>
      </c>
      <c r="D1" t="s">
        <v>3</v>
      </c>
      <c r="E1" t="s">
        <v>4</v>
      </c>
      <c r="F1" t="s">
        <v>5</v>
      </c>
      <c r="G1" t="s">
        <v>6</v>
      </c>
      <c r="H1" t="s">
        <v>7</v>
      </c>
      <c r="I1" t="s">
        <v>8</v>
      </c>
    </row>
    <row r="2" spans="1:9">
      <c r="A2" t="s">
        <v>9</v>
      </c>
      <c r="B2" t="s">
        <v>10</v>
      </c>
      <c r="C2" t="s">
        <v>11</v>
      </c>
      <c r="E2" s="1" t="s">
        <v>12</v>
      </c>
      <c r="F2" t="s">
        <v>13</v>
      </c>
      <c r="G2" t="s">
        <v>14</v>
      </c>
      <c r="H2" t="s">
        <v>15</v>
      </c>
      <c r="I2" t="s">
        <v>16</v>
      </c>
    </row>
    <row r="3" spans="1:9">
      <c r="A3" t="s">
        <v>17</v>
      </c>
      <c r="B3" t="s">
        <v>18</v>
      </c>
      <c r="C3" t="s">
        <v>19</v>
      </c>
      <c r="E3" s="1" t="s">
        <v>20</v>
      </c>
      <c r="F3" t="s">
        <v>21</v>
      </c>
      <c r="H3" t="s">
        <v>22</v>
      </c>
      <c r="I3" t="s">
        <v>23</v>
      </c>
    </row>
    <row r="4" spans="1:9">
      <c r="A4" t="s">
        <v>24</v>
      </c>
      <c r="B4" t="s">
        <v>25</v>
      </c>
      <c r="C4" t="s">
        <v>26</v>
      </c>
      <c r="E4" s="1" t="s">
        <v>27</v>
      </c>
      <c r="F4" t="s">
        <v>28</v>
      </c>
      <c r="H4" t="s">
        <v>29</v>
      </c>
      <c r="I4" t="s">
        <v>25</v>
      </c>
    </row>
    <row r="5" spans="1:9">
      <c r="E5" s="1" t="s">
        <v>30</v>
      </c>
      <c r="F5" t="s">
        <v>31</v>
      </c>
      <c r="H5" t="s">
        <v>25</v>
      </c>
    </row>
  </sheetData>
  <pageMargins left="0.7" right="0.7" top="0.75" bottom="0.75" header="0.51180555555555496" footer="0.51180555555555496"/>
  <pageSetup firstPageNumber="0"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B5"/>
  <sheetViews>
    <sheetView zoomScaleNormal="100" workbookViewId="0">
      <selection activeCell="A2" sqref="A2"/>
    </sheetView>
  </sheetViews>
  <sheetFormatPr defaultColWidth="9.6640625" defaultRowHeight="15.5"/>
  <cols>
    <col min="1" max="1" width="27.25" customWidth="1" collapsed="1"/>
    <col min="2" max="2" width="130.5" customWidth="1" collapsed="1"/>
  </cols>
  <sheetData>
    <row r="1" spans="1:2">
      <c r="A1" s="2" t="s">
        <v>32</v>
      </c>
      <c r="B1" s="2" t="s">
        <v>33</v>
      </c>
    </row>
    <row r="2" spans="1:2">
      <c r="A2" t="s">
        <v>34</v>
      </c>
    </row>
    <row r="3" spans="1:2">
      <c r="A3" t="s">
        <v>35</v>
      </c>
    </row>
    <row r="4" spans="1:2">
      <c r="A4" t="s">
        <v>36</v>
      </c>
    </row>
    <row r="5" spans="1:2">
      <c r="A5" t="s">
        <v>37</v>
      </c>
    </row>
  </sheetData>
  <pageMargins left="0.7" right="0.7" top="0.75" bottom="0.75" header="0.51180555555555496" footer="0.51180555555555496"/>
  <pageSetup paperSize="9" firstPageNumber="0"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4:F13"/>
  <sheetViews>
    <sheetView zoomScaleNormal="100" workbookViewId="0">
      <selection activeCell="H6" sqref="H6"/>
    </sheetView>
  </sheetViews>
  <sheetFormatPr defaultColWidth="9.6640625" defaultRowHeight="15.5"/>
  <cols>
    <col min="1" max="2" width="22.5" customWidth="1" collapsed="1"/>
    <col min="3" max="3" width="11.9140625" customWidth="1" collapsed="1"/>
    <col min="4" max="4" width="12.25" customWidth="1" collapsed="1"/>
    <col min="5" max="5" width="26.75" customWidth="1" collapsed="1"/>
    <col min="6" max="6" width="11.9140625" customWidth="1" collapsed="1"/>
  </cols>
  <sheetData>
    <row r="4" spans="1:6" ht="21.75" customHeight="1">
      <c r="A4" s="3" t="s">
        <v>38</v>
      </c>
      <c r="B4" s="4" t="s">
        <v>39</v>
      </c>
      <c r="D4" s="5" t="s">
        <v>40</v>
      </c>
      <c r="E4" s="5" t="s">
        <v>32</v>
      </c>
      <c r="F4" s="6" t="s">
        <v>41</v>
      </c>
    </row>
    <row r="5" spans="1:6" ht="21.75" customHeight="1">
      <c r="A5" s="3" t="s">
        <v>42</v>
      </c>
      <c r="B5" s="4" t="s">
        <v>43</v>
      </c>
      <c r="D5" s="4">
        <v>1</v>
      </c>
      <c r="E5" s="4" t="s">
        <v>34</v>
      </c>
      <c r="F5" s="4" t="s">
        <v>10</v>
      </c>
    </row>
    <row r="6" spans="1:6" ht="21.75" customHeight="1">
      <c r="A6" s="3" t="s">
        <v>44</v>
      </c>
      <c r="B6" s="4" t="s">
        <v>45</v>
      </c>
      <c r="D6" s="4">
        <v>2</v>
      </c>
      <c r="E6" s="4" t="s">
        <v>35</v>
      </c>
      <c r="F6" s="4" t="s">
        <v>10</v>
      </c>
    </row>
    <row r="7" spans="1:6" ht="21.75" customHeight="1">
      <c r="A7" s="3" t="s">
        <v>46</v>
      </c>
      <c r="B7" s="4" t="s">
        <v>47</v>
      </c>
      <c r="D7" s="4">
        <v>3</v>
      </c>
      <c r="E7" s="4" t="s">
        <v>36</v>
      </c>
      <c r="F7" s="4" t="s">
        <v>10</v>
      </c>
    </row>
    <row r="8" spans="1:6" ht="21.75" customHeight="1">
      <c r="A8" s="3" t="s">
        <v>48</v>
      </c>
      <c r="B8" s="4" t="s">
        <v>49</v>
      </c>
      <c r="D8" s="4">
        <v>4</v>
      </c>
      <c r="E8" s="4" t="s">
        <v>50</v>
      </c>
      <c r="F8" s="4" t="s">
        <v>10</v>
      </c>
    </row>
    <row r="9" spans="1:6" ht="21.75" customHeight="1">
      <c r="A9" s="7" t="s">
        <v>51</v>
      </c>
      <c r="B9" s="8" t="s">
        <v>52</v>
      </c>
      <c r="D9" s="4">
        <v>5</v>
      </c>
      <c r="E9" s="4" t="s">
        <v>37</v>
      </c>
      <c r="F9" s="4" t="s">
        <v>10</v>
      </c>
    </row>
    <row r="10" spans="1:6" ht="21.75" customHeight="1">
      <c r="A10" s="9"/>
      <c r="B10" s="10" t="s">
        <v>53</v>
      </c>
      <c r="D10" s="4">
        <v>6</v>
      </c>
      <c r="E10" s="4" t="s">
        <v>54</v>
      </c>
      <c r="F10" s="4" t="s">
        <v>10</v>
      </c>
    </row>
    <row r="11" spans="1:6" ht="21.75" customHeight="1">
      <c r="A11" s="9"/>
      <c r="B11" s="11" t="s">
        <v>55</v>
      </c>
      <c r="D11" s="4">
        <v>7</v>
      </c>
      <c r="E11" s="4" t="s">
        <v>56</v>
      </c>
      <c r="F11" s="4" t="s">
        <v>10</v>
      </c>
    </row>
    <row r="12" spans="1:6" ht="21.75" customHeight="1">
      <c r="A12" s="9"/>
      <c r="B12" s="12" t="s">
        <v>57</v>
      </c>
    </row>
    <row r="13" spans="1:6" ht="21.75" customHeight="1">
      <c r="A13" s="13"/>
      <c r="B13" s="14" t="s">
        <v>58</v>
      </c>
    </row>
  </sheetData>
  <pageMargins left="0.7" right="0.7" top="0.75" bottom="0.75" header="0.51180555555555496" footer="0.51180555555555496"/>
  <pageSetup paperSize="9" firstPageNumber="0" orientation="portrait" horizontalDpi="300" verticalDpi="30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O606"/>
  <sheetViews>
    <sheetView tabSelected="1" zoomScaleNormal="100" workbookViewId="0">
      <pane ySplit="1" topLeftCell="A326" activePane="bottomLeft" state="frozen"/>
      <selection pane="bottomLeft" activeCell="B18" sqref="B18:B343"/>
    </sheetView>
  </sheetViews>
  <sheetFormatPr defaultColWidth="8.9140625" defaultRowHeight="15.5"/>
  <cols>
    <col min="1" max="1" width="10.1640625" customWidth="1" collapsed="1"/>
    <col min="2" max="2" width="25.9140625" customWidth="1" collapsed="1"/>
    <col min="3" max="3" width="21.1640625" customWidth="1" collapsed="1"/>
    <col min="4" max="4" width="18.25" customWidth="1" collapsed="1"/>
    <col min="5" max="5" width="17.6640625" customWidth="1" collapsed="1"/>
    <col min="6" max="6" width="9.83203125" customWidth="1" collapsed="1"/>
    <col min="7" max="7" width="69.25" style="15" customWidth="1" collapsed="1"/>
    <col min="8" max="8" width="35" style="15" customWidth="1" collapsed="1"/>
    <col min="9" max="9" width="22.83203125" style="15" customWidth="1" collapsed="1"/>
    <col min="10" max="10" width="24.1640625" style="15" customWidth="1" collapsed="1"/>
    <col min="11" max="11" width="25.1640625" customWidth="1" collapsed="1"/>
    <col min="12" max="12" width="50.5" style="15" customWidth="1" collapsed="1"/>
    <col min="13" max="13" width="8.75" hidden="1" customWidth="1" collapsed="1"/>
    <col min="14" max="14" width="16.33203125" customWidth="1" collapsed="1"/>
  </cols>
  <sheetData>
    <row r="1" spans="1:15" ht="22.5" customHeight="1">
      <c r="A1" s="2" t="s">
        <v>6</v>
      </c>
      <c r="B1" s="16" t="s">
        <v>59</v>
      </c>
      <c r="C1" s="17" t="s">
        <v>4</v>
      </c>
      <c r="D1" s="17" t="s">
        <v>60</v>
      </c>
      <c r="E1" s="17" t="s">
        <v>61</v>
      </c>
      <c r="F1" s="17" t="s">
        <v>0</v>
      </c>
      <c r="G1" s="18" t="s">
        <v>62</v>
      </c>
      <c r="H1" s="19" t="s">
        <v>63</v>
      </c>
      <c r="I1" s="19" t="s">
        <v>64</v>
      </c>
      <c r="J1" s="19" t="s">
        <v>65</v>
      </c>
      <c r="K1" s="19" t="s">
        <v>66</v>
      </c>
      <c r="L1" s="19" t="s">
        <v>67</v>
      </c>
      <c r="M1" s="19" t="s">
        <v>68</v>
      </c>
      <c r="N1" s="19" t="s">
        <v>69</v>
      </c>
      <c r="O1" s="19" t="s">
        <v>4928</v>
      </c>
    </row>
    <row r="2" spans="1:15">
      <c r="A2" s="27"/>
      <c r="B2" s="27" t="s">
        <v>208</v>
      </c>
      <c r="C2" s="27" t="s">
        <v>30</v>
      </c>
      <c r="D2" s="27" t="s">
        <v>11</v>
      </c>
      <c r="E2" s="27" t="s">
        <v>10</v>
      </c>
      <c r="F2" s="27" t="s">
        <v>17</v>
      </c>
      <c r="G2" s="27" t="s">
        <v>209</v>
      </c>
      <c r="H2" s="27" t="s">
        <v>210</v>
      </c>
      <c r="I2" s="28"/>
      <c r="J2" s="28"/>
      <c r="K2" s="27" t="s">
        <v>18</v>
      </c>
      <c r="L2" s="28"/>
      <c r="N2" s="27" t="s">
        <v>210</v>
      </c>
    </row>
    <row r="3" spans="1:15">
      <c r="A3" s="27"/>
      <c r="B3" s="27" t="s">
        <v>290</v>
      </c>
      <c r="C3" s="27" t="s">
        <v>30</v>
      </c>
      <c r="D3" s="27" t="s">
        <v>11</v>
      </c>
      <c r="E3" s="27" t="s">
        <v>10</v>
      </c>
      <c r="F3" s="27" t="s">
        <v>17</v>
      </c>
      <c r="G3" s="27" t="s">
        <v>291</v>
      </c>
      <c r="H3" s="27" t="s">
        <v>292</v>
      </c>
      <c r="I3" s="28"/>
      <c r="J3" s="28"/>
      <c r="K3" s="27" t="s">
        <v>18</v>
      </c>
      <c r="L3" s="28"/>
      <c r="N3" s="27" t="s">
        <v>292</v>
      </c>
    </row>
    <row r="4" spans="1:15">
      <c r="A4" s="27"/>
      <c r="B4" s="27" t="s">
        <v>293</v>
      </c>
      <c r="C4" s="27" t="s">
        <v>30</v>
      </c>
      <c r="D4" s="27" t="s">
        <v>11</v>
      </c>
      <c r="E4" s="27" t="s">
        <v>10</v>
      </c>
      <c r="F4" s="27" t="s">
        <v>17</v>
      </c>
      <c r="G4" s="27" t="s">
        <v>294</v>
      </c>
      <c r="H4" s="27" t="s">
        <v>295</v>
      </c>
      <c r="I4" s="28"/>
      <c r="J4" s="28"/>
      <c r="K4" s="27" t="s">
        <v>18</v>
      </c>
      <c r="L4" s="28"/>
      <c r="N4" s="27" t="s">
        <v>295</v>
      </c>
    </row>
    <row r="5" spans="1:15">
      <c r="A5" s="27"/>
      <c r="B5" s="27" t="s">
        <v>298</v>
      </c>
      <c r="C5" s="27" t="s">
        <v>30</v>
      </c>
      <c r="D5" s="27" t="s">
        <v>11</v>
      </c>
      <c r="E5" s="27" t="s">
        <v>18</v>
      </c>
      <c r="F5" s="27" t="s">
        <v>17</v>
      </c>
      <c r="G5" s="27" t="s">
        <v>299</v>
      </c>
      <c r="H5" s="27" t="s">
        <v>300</v>
      </c>
      <c r="I5" s="28"/>
      <c r="J5" s="28"/>
      <c r="K5" s="27" t="s">
        <v>18</v>
      </c>
      <c r="L5" s="28"/>
      <c r="N5" s="27" t="s">
        <v>300</v>
      </c>
    </row>
    <row r="6" spans="1:15">
      <c r="A6" s="27"/>
      <c r="B6" s="27" t="s">
        <v>301</v>
      </c>
      <c r="C6" s="27" t="s">
        <v>30</v>
      </c>
      <c r="D6" s="27" t="s">
        <v>11</v>
      </c>
      <c r="E6" s="27" t="s">
        <v>10</v>
      </c>
      <c r="F6" s="27" t="s">
        <v>17</v>
      </c>
      <c r="G6" s="27" t="s">
        <v>302</v>
      </c>
      <c r="H6" s="27" t="s">
        <v>303</v>
      </c>
      <c r="I6" s="28"/>
      <c r="J6" s="28"/>
      <c r="K6" s="27" t="s">
        <v>18</v>
      </c>
      <c r="L6" s="28"/>
      <c r="N6" s="27" t="s">
        <v>303</v>
      </c>
    </row>
    <row r="7" spans="1:15">
      <c r="A7" s="27"/>
      <c r="B7" s="27" t="s">
        <v>469</v>
      </c>
      <c r="C7" s="27" t="s">
        <v>20</v>
      </c>
      <c r="D7" s="27" t="s">
        <v>11</v>
      </c>
      <c r="E7" s="27" t="s">
        <v>10</v>
      </c>
      <c r="F7" s="27" t="s">
        <v>17</v>
      </c>
      <c r="G7" s="27" t="s">
        <v>470</v>
      </c>
      <c r="H7" s="27" t="s">
        <v>469</v>
      </c>
      <c r="I7" s="28"/>
      <c r="J7" s="28"/>
      <c r="K7" s="27" t="s">
        <v>18</v>
      </c>
      <c r="L7" s="28"/>
      <c r="N7" s="27" t="s">
        <v>469</v>
      </c>
    </row>
    <row r="8" spans="1:15">
      <c r="A8" s="27"/>
      <c r="B8" s="27" t="s">
        <v>588</v>
      </c>
      <c r="C8" s="27" t="s">
        <v>30</v>
      </c>
      <c r="D8" s="27" t="s">
        <v>11</v>
      </c>
      <c r="E8" s="27" t="s">
        <v>10</v>
      </c>
      <c r="F8" s="27" t="s">
        <v>17</v>
      </c>
      <c r="G8" s="27" t="s">
        <v>589</v>
      </c>
      <c r="H8" s="27" t="s">
        <v>590</v>
      </c>
      <c r="I8" s="28"/>
      <c r="J8" s="28"/>
      <c r="K8" s="27" t="s">
        <v>18</v>
      </c>
      <c r="L8" s="28"/>
      <c r="N8" s="27" t="s">
        <v>590</v>
      </c>
    </row>
    <row r="9" spans="1:15">
      <c r="A9" s="27"/>
      <c r="B9" s="27" t="s">
        <v>606</v>
      </c>
      <c r="C9" s="27" t="s">
        <v>30</v>
      </c>
      <c r="D9" s="27" t="s">
        <v>11</v>
      </c>
      <c r="E9" s="27" t="s">
        <v>10</v>
      </c>
      <c r="F9" s="27" t="s">
        <v>17</v>
      </c>
      <c r="G9" s="27" t="s">
        <v>607</v>
      </c>
      <c r="H9" s="27" t="s">
        <v>608</v>
      </c>
      <c r="I9" s="28"/>
      <c r="J9" s="28"/>
      <c r="K9" s="27" t="s">
        <v>18</v>
      </c>
      <c r="L9" s="28"/>
      <c r="N9" s="27" t="s">
        <v>608</v>
      </c>
    </row>
    <row r="10" spans="1:15">
      <c r="A10" s="27"/>
      <c r="B10" s="27" t="s">
        <v>609</v>
      </c>
      <c r="C10" s="27" t="s">
        <v>12</v>
      </c>
      <c r="D10" s="27" t="s">
        <v>11</v>
      </c>
      <c r="E10" s="27" t="s">
        <v>10</v>
      </c>
      <c r="F10" s="27" t="s">
        <v>17</v>
      </c>
      <c r="G10" s="27" t="s">
        <v>610</v>
      </c>
      <c r="H10" s="27" t="s">
        <v>611</v>
      </c>
      <c r="I10" s="28"/>
      <c r="J10" s="28"/>
      <c r="K10" s="27" t="s">
        <v>18</v>
      </c>
      <c r="L10" s="28"/>
      <c r="N10" s="27" t="s">
        <v>611</v>
      </c>
    </row>
    <row r="11" spans="1:15">
      <c r="A11" s="27"/>
      <c r="B11" s="27" t="s">
        <v>612</v>
      </c>
      <c r="C11" s="27" t="s">
        <v>30</v>
      </c>
      <c r="D11" s="27" t="s">
        <v>11</v>
      </c>
      <c r="E11" s="27" t="s">
        <v>18</v>
      </c>
      <c r="F11" s="27" t="s">
        <v>17</v>
      </c>
      <c r="G11" s="27" t="s">
        <v>613</v>
      </c>
      <c r="H11" s="27" t="s">
        <v>614</v>
      </c>
      <c r="I11" s="28"/>
      <c r="J11" s="28"/>
      <c r="K11" s="27" t="s">
        <v>18</v>
      </c>
      <c r="L11" s="28"/>
      <c r="N11" s="27" t="s">
        <v>614</v>
      </c>
    </row>
    <row r="12" spans="1:15">
      <c r="A12" s="27"/>
      <c r="B12" s="27" t="s">
        <v>635</v>
      </c>
      <c r="C12" s="27" t="s">
        <v>30</v>
      </c>
      <c r="D12" s="27" t="s">
        <v>11</v>
      </c>
      <c r="E12" s="27" t="s">
        <v>10</v>
      </c>
      <c r="F12" s="27" t="s">
        <v>17</v>
      </c>
      <c r="G12" s="27" t="s">
        <v>636</v>
      </c>
      <c r="H12" s="27" t="s">
        <v>637</v>
      </c>
      <c r="I12" s="28"/>
      <c r="J12" s="28"/>
      <c r="K12" s="27" t="s">
        <v>18</v>
      </c>
      <c r="L12" s="28"/>
      <c r="N12" s="27" t="s">
        <v>637</v>
      </c>
    </row>
    <row r="13" spans="1:15">
      <c r="A13" s="27"/>
      <c r="B13" s="27" t="s">
        <v>885</v>
      </c>
      <c r="C13" s="27" t="s">
        <v>30</v>
      </c>
      <c r="D13" s="27" t="s">
        <v>11</v>
      </c>
      <c r="E13" s="27" t="s">
        <v>10</v>
      </c>
      <c r="F13" s="27" t="s">
        <v>17</v>
      </c>
      <c r="G13" s="27" t="s">
        <v>886</v>
      </c>
      <c r="H13" s="27" t="s">
        <v>887</v>
      </c>
      <c r="I13" s="28"/>
      <c r="J13" s="28"/>
      <c r="K13" s="27" t="s">
        <v>18</v>
      </c>
      <c r="L13" s="28"/>
      <c r="N13" s="27" t="s">
        <v>887</v>
      </c>
    </row>
    <row r="14" spans="1:15">
      <c r="A14" s="27"/>
      <c r="B14" s="27" t="s">
        <v>893</v>
      </c>
      <c r="C14" s="27" t="s">
        <v>30</v>
      </c>
      <c r="D14" s="27" t="s">
        <v>11</v>
      </c>
      <c r="E14" s="27" t="s">
        <v>10</v>
      </c>
      <c r="F14" s="27" t="s">
        <v>17</v>
      </c>
      <c r="G14" s="27" t="s">
        <v>894</v>
      </c>
      <c r="H14" s="27" t="s">
        <v>895</v>
      </c>
      <c r="I14" s="28"/>
      <c r="J14" s="28"/>
      <c r="K14" s="27" t="s">
        <v>18</v>
      </c>
      <c r="L14" s="28"/>
      <c r="N14" s="27" t="s">
        <v>895</v>
      </c>
    </row>
    <row r="15" spans="1:15">
      <c r="A15" s="27"/>
      <c r="B15" s="27" t="s">
        <v>902</v>
      </c>
      <c r="C15" s="27" t="s">
        <v>12</v>
      </c>
      <c r="D15" s="27" t="s">
        <v>11</v>
      </c>
      <c r="E15" s="27" t="s">
        <v>10</v>
      </c>
      <c r="F15" s="27" t="s">
        <v>17</v>
      </c>
      <c r="G15" s="27" t="s">
        <v>903</v>
      </c>
      <c r="H15" s="27" t="s">
        <v>904</v>
      </c>
      <c r="I15" s="28"/>
      <c r="J15" s="28"/>
      <c r="K15" s="27" t="s">
        <v>18</v>
      </c>
      <c r="L15" s="28"/>
      <c r="N15" s="27" t="s">
        <v>904</v>
      </c>
    </row>
    <row r="16" spans="1:15">
      <c r="A16" s="26"/>
      <c r="B16" s="26" t="s">
        <v>409</v>
      </c>
      <c r="C16" s="26" t="s">
        <v>20</v>
      </c>
      <c r="D16" s="26" t="s">
        <v>11</v>
      </c>
      <c r="E16" s="26" t="s">
        <v>10</v>
      </c>
      <c r="F16" s="26" t="s">
        <v>17</v>
      </c>
      <c r="G16" s="26" t="s">
        <v>410</v>
      </c>
      <c r="H16" s="26" t="s">
        <v>411</v>
      </c>
      <c r="I16" s="31"/>
      <c r="J16" s="31"/>
      <c r="K16" s="26" t="s">
        <v>18</v>
      </c>
      <c r="L16" s="31"/>
      <c r="N16" s="26" t="s">
        <v>412</v>
      </c>
    </row>
    <row r="17" spans="1:14">
      <c r="A17" s="26"/>
      <c r="B17" s="26" t="s">
        <v>658</v>
      </c>
      <c r="C17" s="26" t="s">
        <v>20</v>
      </c>
      <c r="D17" s="26" t="s">
        <v>11</v>
      </c>
      <c r="E17" s="26" t="s">
        <v>10</v>
      </c>
      <c r="F17" s="26" t="s">
        <v>17</v>
      </c>
      <c r="G17" s="26" t="s">
        <v>410</v>
      </c>
      <c r="H17" s="26" t="s">
        <v>659</v>
      </c>
      <c r="I17" s="31"/>
      <c r="J17" s="31"/>
      <c r="K17" s="26" t="s">
        <v>18</v>
      </c>
      <c r="L17" s="31"/>
      <c r="N17" s="26" t="s">
        <v>660</v>
      </c>
    </row>
    <row r="18" spans="1:14">
      <c r="A18" s="32"/>
      <c r="B18" s="32" t="s">
        <v>852</v>
      </c>
      <c r="C18" s="32" t="s">
        <v>30</v>
      </c>
      <c r="D18" s="32" t="s">
        <v>11</v>
      </c>
      <c r="E18" s="32" t="s">
        <v>18</v>
      </c>
      <c r="F18" s="32" t="s">
        <v>17</v>
      </c>
      <c r="G18" s="32" t="s">
        <v>853</v>
      </c>
      <c r="H18" s="32" t="s">
        <v>854</v>
      </c>
      <c r="I18" s="33"/>
      <c r="J18" s="33"/>
      <c r="K18" s="32" t="s">
        <v>18</v>
      </c>
      <c r="L18" s="33"/>
      <c r="M18" s="32"/>
      <c r="N18" s="32" t="s">
        <v>854</v>
      </c>
    </row>
    <row r="19" spans="1:14">
      <c r="A19" s="29"/>
      <c r="B19" s="29" t="s">
        <v>127</v>
      </c>
      <c r="C19" s="29" t="s">
        <v>30</v>
      </c>
      <c r="D19" s="29" t="s">
        <v>11</v>
      </c>
      <c r="E19" s="29" t="s">
        <v>10</v>
      </c>
      <c r="F19" s="29" t="s">
        <v>17</v>
      </c>
      <c r="G19" s="29" t="s">
        <v>128</v>
      </c>
      <c r="H19" s="29" t="s">
        <v>129</v>
      </c>
      <c r="I19" s="30"/>
      <c r="J19" s="30"/>
      <c r="K19" s="29" t="s">
        <v>18</v>
      </c>
      <c r="L19" s="30"/>
      <c r="N19" s="29"/>
    </row>
    <row r="20" spans="1:14">
      <c r="A20" s="29"/>
      <c r="B20" s="29" t="s">
        <v>177</v>
      </c>
      <c r="C20" s="29" t="s">
        <v>30</v>
      </c>
      <c r="D20" s="29" t="s">
        <v>11</v>
      </c>
      <c r="E20" s="29" t="s">
        <v>10</v>
      </c>
      <c r="F20" s="29" t="s">
        <v>17</v>
      </c>
      <c r="G20" s="29" t="s">
        <v>178</v>
      </c>
      <c r="H20" s="29" t="s">
        <v>129</v>
      </c>
      <c r="I20" s="30"/>
      <c r="J20" s="30"/>
      <c r="K20" s="29" t="s">
        <v>18</v>
      </c>
      <c r="L20" s="30"/>
      <c r="N20" s="29"/>
    </row>
    <row r="21" spans="1:14">
      <c r="A21" s="29"/>
      <c r="B21" s="29" t="s">
        <v>261</v>
      </c>
      <c r="C21" s="29" t="s">
        <v>30</v>
      </c>
      <c r="D21" s="29" t="s">
        <v>11</v>
      </c>
      <c r="E21" s="29" t="s">
        <v>10</v>
      </c>
      <c r="F21" s="29" t="s">
        <v>17</v>
      </c>
      <c r="G21" s="29" t="s">
        <v>262</v>
      </c>
      <c r="H21" s="29" t="s">
        <v>263</v>
      </c>
      <c r="I21" s="30"/>
      <c r="J21" s="30"/>
      <c r="K21" s="29" t="s">
        <v>18</v>
      </c>
      <c r="L21" s="30"/>
      <c r="N21" s="29" t="s">
        <v>263</v>
      </c>
    </row>
    <row r="22" spans="1:14">
      <c r="A22" s="29"/>
      <c r="B22" s="29" t="s">
        <v>270</v>
      </c>
      <c r="C22" s="29" t="s">
        <v>30</v>
      </c>
      <c r="D22" s="29" t="s">
        <v>11</v>
      </c>
      <c r="E22" s="29" t="s">
        <v>10</v>
      </c>
      <c r="F22" s="29" t="s">
        <v>17</v>
      </c>
      <c r="G22" s="29" t="s">
        <v>271</v>
      </c>
      <c r="H22" s="29" t="s">
        <v>129</v>
      </c>
      <c r="I22" s="30"/>
      <c r="J22" s="30"/>
      <c r="K22" s="29" t="s">
        <v>18</v>
      </c>
      <c r="L22" s="30"/>
      <c r="N22" s="29"/>
    </row>
    <row r="23" spans="1:14">
      <c r="A23" s="29"/>
      <c r="B23" s="29" t="s">
        <v>497</v>
      </c>
      <c r="C23" s="29" t="s">
        <v>30</v>
      </c>
      <c r="D23" s="29" t="s">
        <v>11</v>
      </c>
      <c r="E23" s="29" t="s">
        <v>10</v>
      </c>
      <c r="F23" s="29" t="s">
        <v>17</v>
      </c>
      <c r="G23" s="29" t="s">
        <v>498</v>
      </c>
      <c r="H23" s="29" t="s">
        <v>499</v>
      </c>
      <c r="I23" s="30"/>
      <c r="J23" s="30"/>
      <c r="K23" s="29" t="s">
        <v>18</v>
      </c>
      <c r="L23" s="30"/>
      <c r="N23" s="29" t="s">
        <v>499</v>
      </c>
    </row>
    <row r="24" spans="1:14">
      <c r="A24" s="29"/>
      <c r="B24" s="29" t="s">
        <v>652</v>
      </c>
      <c r="C24" s="29" t="s">
        <v>30</v>
      </c>
      <c r="D24" s="29" t="s">
        <v>11</v>
      </c>
      <c r="E24" s="29" t="s">
        <v>10</v>
      </c>
      <c r="F24" s="29" t="s">
        <v>17</v>
      </c>
      <c r="G24" s="29" t="s">
        <v>653</v>
      </c>
      <c r="H24" s="29" t="s">
        <v>654</v>
      </c>
      <c r="I24" s="30"/>
      <c r="J24" s="30"/>
      <c r="K24" s="29" t="s">
        <v>18</v>
      </c>
      <c r="L24" s="30"/>
      <c r="N24" s="29" t="s">
        <v>655</v>
      </c>
    </row>
    <row r="25" spans="1:14">
      <c r="A25" s="29"/>
      <c r="B25" s="29" t="s">
        <v>656</v>
      </c>
      <c r="C25" s="29" t="s">
        <v>30</v>
      </c>
      <c r="D25" s="29" t="s">
        <v>11</v>
      </c>
      <c r="E25" s="29" t="s">
        <v>18</v>
      </c>
      <c r="F25" s="29" t="s">
        <v>17</v>
      </c>
      <c r="G25" s="29" t="s">
        <v>657</v>
      </c>
      <c r="H25" s="29" t="s">
        <v>654</v>
      </c>
      <c r="I25" s="30"/>
      <c r="J25" s="30"/>
      <c r="K25" s="29" t="s">
        <v>18</v>
      </c>
      <c r="L25" s="30"/>
      <c r="N25" s="29" t="s">
        <v>654</v>
      </c>
    </row>
    <row r="26" spans="1:14">
      <c r="A26" s="29"/>
      <c r="B26" s="29" t="s">
        <v>670</v>
      </c>
      <c r="C26" s="29" t="s">
        <v>30</v>
      </c>
      <c r="D26" s="29" t="s">
        <v>11</v>
      </c>
      <c r="E26" s="29" t="s">
        <v>10</v>
      </c>
      <c r="F26" s="29" t="s">
        <v>17</v>
      </c>
      <c r="G26" s="29" t="s">
        <v>671</v>
      </c>
      <c r="H26" s="29" t="s">
        <v>129</v>
      </c>
      <c r="I26" s="30"/>
      <c r="J26" s="30"/>
      <c r="K26" s="29" t="s">
        <v>18</v>
      </c>
      <c r="L26" s="30"/>
      <c r="N26" s="29"/>
    </row>
    <row r="27" spans="1:14">
      <c r="A27" s="29"/>
      <c r="B27" s="29" t="s">
        <v>701</v>
      </c>
      <c r="C27" s="29" t="s">
        <v>30</v>
      </c>
      <c r="D27" s="29" t="s">
        <v>11</v>
      </c>
      <c r="E27" s="29" t="s">
        <v>10</v>
      </c>
      <c r="F27" s="29" t="s">
        <v>17</v>
      </c>
      <c r="G27" s="29" t="s">
        <v>702</v>
      </c>
      <c r="H27" s="29" t="s">
        <v>129</v>
      </c>
      <c r="I27" s="30"/>
      <c r="J27" s="30"/>
      <c r="K27" s="29" t="s">
        <v>18</v>
      </c>
      <c r="L27" s="30"/>
      <c r="N27" s="29"/>
    </row>
    <row r="28" spans="1:14">
      <c r="A28" s="29"/>
      <c r="B28" s="29" t="s">
        <v>814</v>
      </c>
      <c r="C28" s="29" t="s">
        <v>30</v>
      </c>
      <c r="D28" s="29" t="s">
        <v>11</v>
      </c>
      <c r="E28" s="29" t="s">
        <v>10</v>
      </c>
      <c r="F28" s="29" t="s">
        <v>17</v>
      </c>
      <c r="G28" s="29" t="s">
        <v>815</v>
      </c>
      <c r="H28" s="29" t="s">
        <v>129</v>
      </c>
      <c r="I28" s="30"/>
      <c r="J28" s="30"/>
      <c r="K28" s="29" t="s">
        <v>18</v>
      </c>
      <c r="L28" s="30"/>
      <c r="N28" s="29"/>
    </row>
    <row r="29" spans="1:14">
      <c r="A29" s="29"/>
      <c r="B29" s="29" t="s">
        <v>896</v>
      </c>
      <c r="C29" s="29" t="s">
        <v>30</v>
      </c>
      <c r="D29" s="29" t="s">
        <v>11</v>
      </c>
      <c r="E29" s="29" t="s">
        <v>10</v>
      </c>
      <c r="F29" s="29" t="s">
        <v>17</v>
      </c>
      <c r="G29" s="29" t="s">
        <v>897</v>
      </c>
      <c r="H29" s="29" t="s">
        <v>129</v>
      </c>
      <c r="I29" s="30"/>
      <c r="J29" s="30"/>
      <c r="K29" s="29" t="s">
        <v>18</v>
      </c>
      <c r="L29" s="30"/>
      <c r="N29" s="29"/>
    </row>
    <row r="30" spans="1:14">
      <c r="B30" t="s">
        <v>206</v>
      </c>
      <c r="C30" t="s">
        <v>30</v>
      </c>
      <c r="D30" t="s">
        <v>11</v>
      </c>
      <c r="E30" t="s">
        <v>10</v>
      </c>
      <c r="F30" t="s">
        <v>17</v>
      </c>
      <c r="G30" t="s">
        <v>207</v>
      </c>
      <c r="H30" t="s">
        <v>109</v>
      </c>
      <c r="K30" t="s">
        <v>18</v>
      </c>
      <c r="N30" t="s">
        <v>109</v>
      </c>
    </row>
    <row r="31" spans="1:14">
      <c r="B31" t="s">
        <v>307</v>
      </c>
      <c r="C31" t="s">
        <v>30</v>
      </c>
      <c r="D31" t="s">
        <v>11</v>
      </c>
      <c r="E31" t="s">
        <v>10</v>
      </c>
      <c r="F31" t="s">
        <v>17</v>
      </c>
      <c r="G31" t="s">
        <v>308</v>
      </c>
      <c r="H31" t="s">
        <v>309</v>
      </c>
      <c r="K31" t="s">
        <v>18</v>
      </c>
      <c r="N31" t="s">
        <v>309</v>
      </c>
    </row>
    <row r="32" spans="1:14">
      <c r="B32" t="s">
        <v>310</v>
      </c>
      <c r="C32" t="s">
        <v>30</v>
      </c>
      <c r="D32" t="s">
        <v>11</v>
      </c>
      <c r="E32" t="s">
        <v>10</v>
      </c>
      <c r="F32" t="s">
        <v>17</v>
      </c>
      <c r="G32" t="s">
        <v>311</v>
      </c>
      <c r="H32" t="s">
        <v>117</v>
      </c>
      <c r="K32" t="s">
        <v>18</v>
      </c>
      <c r="N32" t="s">
        <v>117</v>
      </c>
    </row>
    <row r="33" spans="2:14">
      <c r="B33" t="s">
        <v>314</v>
      </c>
      <c r="C33" t="s">
        <v>30</v>
      </c>
      <c r="D33" t="s">
        <v>11</v>
      </c>
      <c r="E33" t="s">
        <v>10</v>
      </c>
      <c r="F33" t="s">
        <v>17</v>
      </c>
      <c r="G33" t="s">
        <v>315</v>
      </c>
      <c r="H33" t="s">
        <v>117</v>
      </c>
      <c r="K33" t="s">
        <v>18</v>
      </c>
      <c r="N33" t="s">
        <v>117</v>
      </c>
    </row>
    <row r="34" spans="2:14">
      <c r="B34" t="s">
        <v>316</v>
      </c>
      <c r="C34" t="s">
        <v>30</v>
      </c>
      <c r="D34" t="s">
        <v>11</v>
      </c>
      <c r="E34" t="s">
        <v>10</v>
      </c>
      <c r="F34" t="s">
        <v>17</v>
      </c>
      <c r="G34" t="s">
        <v>317</v>
      </c>
      <c r="H34" t="s">
        <v>126</v>
      </c>
      <c r="K34" t="s">
        <v>18</v>
      </c>
      <c r="N34" t="s">
        <v>126</v>
      </c>
    </row>
    <row r="35" spans="2:14">
      <c r="B35" t="s">
        <v>487</v>
      </c>
      <c r="C35" t="s">
        <v>30</v>
      </c>
      <c r="D35" t="s">
        <v>11</v>
      </c>
      <c r="E35" t="s">
        <v>10</v>
      </c>
      <c r="F35" t="s">
        <v>17</v>
      </c>
      <c r="G35" t="s">
        <v>488</v>
      </c>
      <c r="H35" t="s">
        <v>109</v>
      </c>
      <c r="K35" t="s">
        <v>18</v>
      </c>
      <c r="N35" t="s">
        <v>109</v>
      </c>
    </row>
    <row r="36" spans="2:14">
      <c r="B36" t="s">
        <v>623</v>
      </c>
      <c r="C36" t="s">
        <v>30</v>
      </c>
      <c r="D36" t="s">
        <v>11</v>
      </c>
      <c r="E36" t="s">
        <v>10</v>
      </c>
      <c r="F36" t="s">
        <v>17</v>
      </c>
      <c r="G36" t="s">
        <v>624</v>
      </c>
      <c r="H36" t="s">
        <v>109</v>
      </c>
      <c r="K36" t="s">
        <v>18</v>
      </c>
      <c r="N36" t="s">
        <v>109</v>
      </c>
    </row>
    <row r="37" spans="2:14">
      <c r="B37" t="s">
        <v>643</v>
      </c>
      <c r="C37" t="s">
        <v>30</v>
      </c>
      <c r="D37" t="s">
        <v>11</v>
      </c>
      <c r="E37" t="s">
        <v>10</v>
      </c>
      <c r="F37" t="s">
        <v>17</v>
      </c>
      <c r="G37" t="s">
        <v>644</v>
      </c>
      <c r="H37" t="s">
        <v>109</v>
      </c>
      <c r="K37" t="s">
        <v>18</v>
      </c>
      <c r="N37" t="s">
        <v>109</v>
      </c>
    </row>
    <row r="38" spans="2:14">
      <c r="B38" t="s">
        <v>645</v>
      </c>
      <c r="C38" t="s">
        <v>30</v>
      </c>
      <c r="D38" t="s">
        <v>11</v>
      </c>
      <c r="E38" t="s">
        <v>10</v>
      </c>
      <c r="F38" t="s">
        <v>17</v>
      </c>
      <c r="G38" t="s">
        <v>646</v>
      </c>
      <c r="H38" t="s">
        <v>126</v>
      </c>
      <c r="K38" t="s">
        <v>18</v>
      </c>
      <c r="N38" t="s">
        <v>126</v>
      </c>
    </row>
    <row r="39" spans="2:14">
      <c r="B39" t="s">
        <v>647</v>
      </c>
      <c r="C39" t="s">
        <v>30</v>
      </c>
      <c r="D39" t="s">
        <v>11</v>
      </c>
      <c r="E39" t="s">
        <v>10</v>
      </c>
      <c r="F39" t="s">
        <v>17</v>
      </c>
      <c r="G39" t="s">
        <v>648</v>
      </c>
      <c r="H39" t="s">
        <v>117</v>
      </c>
      <c r="K39" t="s">
        <v>18</v>
      </c>
      <c r="N39" t="s">
        <v>117</v>
      </c>
    </row>
    <row r="40" spans="2:14">
      <c r="B40" t="s">
        <v>678</v>
      </c>
      <c r="C40" t="s">
        <v>20</v>
      </c>
      <c r="D40" t="s">
        <v>11</v>
      </c>
      <c r="E40" t="s">
        <v>10</v>
      </c>
      <c r="F40" t="s">
        <v>17</v>
      </c>
      <c r="G40" t="s">
        <v>679</v>
      </c>
      <c r="H40" t="s">
        <v>102</v>
      </c>
      <c r="K40" t="s">
        <v>18</v>
      </c>
      <c r="N40" t="s">
        <v>102</v>
      </c>
    </row>
    <row r="41" spans="2:14">
      <c r="B41" t="s">
        <v>913</v>
      </c>
      <c r="C41" t="s">
        <v>30</v>
      </c>
      <c r="D41" t="s">
        <v>11</v>
      </c>
      <c r="E41" t="s">
        <v>10</v>
      </c>
      <c r="F41" t="s">
        <v>17</v>
      </c>
      <c r="G41" t="s">
        <v>914</v>
      </c>
      <c r="H41" t="s">
        <v>109</v>
      </c>
      <c r="K41" t="s">
        <v>18</v>
      </c>
      <c r="N41" t="s">
        <v>109</v>
      </c>
    </row>
    <row r="42" spans="2:14">
      <c r="B42" t="s">
        <v>172</v>
      </c>
      <c r="C42" t="s">
        <v>30</v>
      </c>
      <c r="D42" t="s">
        <v>11</v>
      </c>
      <c r="E42" t="s">
        <v>10</v>
      </c>
      <c r="F42" t="s">
        <v>17</v>
      </c>
      <c r="G42" t="s">
        <v>173</v>
      </c>
      <c r="H42" t="s">
        <v>174</v>
      </c>
      <c r="K42" t="s">
        <v>18</v>
      </c>
      <c r="N42" t="s">
        <v>174</v>
      </c>
    </row>
    <row r="43" spans="2:14">
      <c r="B43" t="s">
        <v>264</v>
      </c>
      <c r="C43" t="s">
        <v>30</v>
      </c>
      <c r="D43" t="s">
        <v>11</v>
      </c>
      <c r="E43" t="s">
        <v>10</v>
      </c>
      <c r="F43" t="s">
        <v>17</v>
      </c>
      <c r="G43" t="s">
        <v>265</v>
      </c>
      <c r="H43" t="s">
        <v>117</v>
      </c>
      <c r="K43" t="s">
        <v>18</v>
      </c>
      <c r="N43" t="s">
        <v>117</v>
      </c>
    </row>
    <row r="44" spans="2:14">
      <c r="B44" t="s">
        <v>274</v>
      </c>
      <c r="C44" t="s">
        <v>30</v>
      </c>
      <c r="D44" t="s">
        <v>11</v>
      </c>
      <c r="E44" t="s">
        <v>10</v>
      </c>
      <c r="F44" t="s">
        <v>17</v>
      </c>
      <c r="G44" t="s">
        <v>275</v>
      </c>
      <c r="H44" t="s">
        <v>126</v>
      </c>
      <c r="K44" t="s">
        <v>18</v>
      </c>
      <c r="N44" t="s">
        <v>126</v>
      </c>
    </row>
    <row r="45" spans="2:14">
      <c r="B45" t="s">
        <v>518</v>
      </c>
      <c r="C45" t="s">
        <v>30</v>
      </c>
      <c r="D45" t="s">
        <v>11</v>
      </c>
      <c r="E45" t="s">
        <v>10</v>
      </c>
      <c r="F45" t="s">
        <v>17</v>
      </c>
      <c r="G45" t="s">
        <v>519</v>
      </c>
      <c r="H45" t="s">
        <v>126</v>
      </c>
      <c r="K45" t="s">
        <v>18</v>
      </c>
      <c r="N45" t="s">
        <v>126</v>
      </c>
    </row>
    <row r="46" spans="2:14">
      <c r="B46" t="s">
        <v>697</v>
      </c>
      <c r="C46" t="s">
        <v>30</v>
      </c>
      <c r="D46" t="s">
        <v>11</v>
      </c>
      <c r="E46" t="s">
        <v>10</v>
      </c>
      <c r="F46" t="s">
        <v>17</v>
      </c>
      <c r="G46" t="s">
        <v>698</v>
      </c>
      <c r="H46" t="s">
        <v>126</v>
      </c>
      <c r="K46" t="s">
        <v>18</v>
      </c>
      <c r="N46" t="s">
        <v>126</v>
      </c>
    </row>
    <row r="47" spans="2:14">
      <c r="B47" t="s">
        <v>699</v>
      </c>
      <c r="C47" t="s">
        <v>30</v>
      </c>
      <c r="D47" t="s">
        <v>11</v>
      </c>
      <c r="E47" t="s">
        <v>10</v>
      </c>
      <c r="F47" t="s">
        <v>17</v>
      </c>
      <c r="G47" t="s">
        <v>700</v>
      </c>
      <c r="H47" t="s">
        <v>117</v>
      </c>
      <c r="K47" t="s">
        <v>18</v>
      </c>
      <c r="N47" t="s">
        <v>117</v>
      </c>
    </row>
    <row r="48" spans="2:14">
      <c r="B48" t="s">
        <v>713</v>
      </c>
      <c r="C48" t="s">
        <v>30</v>
      </c>
      <c r="D48" t="s">
        <v>11</v>
      </c>
      <c r="E48" t="s">
        <v>10</v>
      </c>
      <c r="F48" t="s">
        <v>17</v>
      </c>
      <c r="G48" t="s">
        <v>714</v>
      </c>
      <c r="H48" t="s">
        <v>126</v>
      </c>
      <c r="K48" t="s">
        <v>18</v>
      </c>
      <c r="N48" t="s">
        <v>126</v>
      </c>
    </row>
    <row r="49" spans="2:14">
      <c r="B49" t="s">
        <v>746</v>
      </c>
      <c r="C49" t="s">
        <v>30</v>
      </c>
      <c r="D49" t="s">
        <v>11</v>
      </c>
      <c r="E49" t="s">
        <v>10</v>
      </c>
      <c r="F49" t="s">
        <v>17</v>
      </c>
      <c r="G49" t="s">
        <v>747</v>
      </c>
      <c r="H49" t="s">
        <v>109</v>
      </c>
      <c r="K49" t="s">
        <v>18</v>
      </c>
      <c r="N49" t="s">
        <v>109</v>
      </c>
    </row>
    <row r="50" spans="2:14">
      <c r="B50" t="s">
        <v>864</v>
      </c>
      <c r="C50" t="s">
        <v>30</v>
      </c>
      <c r="D50" t="s">
        <v>11</v>
      </c>
      <c r="E50" t="s">
        <v>10</v>
      </c>
      <c r="F50" t="s">
        <v>17</v>
      </c>
      <c r="G50" t="s">
        <v>865</v>
      </c>
      <c r="H50" t="s">
        <v>117</v>
      </c>
      <c r="K50" t="s">
        <v>18</v>
      </c>
      <c r="N50" t="s">
        <v>117</v>
      </c>
    </row>
    <row r="51" spans="2:14">
      <c r="B51" t="s">
        <v>471</v>
      </c>
      <c r="C51" t="s">
        <v>20</v>
      </c>
      <c r="D51" t="s">
        <v>11</v>
      </c>
      <c r="E51" t="s">
        <v>10</v>
      </c>
      <c r="F51" t="s">
        <v>17</v>
      </c>
      <c r="G51" t="s">
        <v>472</v>
      </c>
      <c r="H51" t="s">
        <v>473</v>
      </c>
      <c r="K51" t="s">
        <v>18</v>
      </c>
      <c r="N51" t="s">
        <v>473</v>
      </c>
    </row>
    <row r="52" spans="2:14">
      <c r="B52" t="s">
        <v>720</v>
      </c>
      <c r="C52" t="s">
        <v>12</v>
      </c>
      <c r="D52" t="s">
        <v>11</v>
      </c>
      <c r="E52" t="s">
        <v>10</v>
      </c>
      <c r="F52" t="s">
        <v>17</v>
      </c>
      <c r="G52" t="s">
        <v>721</v>
      </c>
      <c r="H52" t="s">
        <v>722</v>
      </c>
      <c r="K52" t="s">
        <v>18</v>
      </c>
      <c r="N52" t="s">
        <v>723</v>
      </c>
    </row>
    <row r="53" spans="2:14">
      <c r="B53" t="s">
        <v>100</v>
      </c>
      <c r="C53" t="s">
        <v>12</v>
      </c>
      <c r="D53" t="s">
        <v>11</v>
      </c>
      <c r="E53" t="s">
        <v>10</v>
      </c>
      <c r="F53" t="s">
        <v>17</v>
      </c>
      <c r="G53" t="s">
        <v>101</v>
      </c>
      <c r="H53" t="s">
        <v>102</v>
      </c>
      <c r="K53" t="s">
        <v>18</v>
      </c>
      <c r="N53" t="s">
        <v>102</v>
      </c>
    </row>
    <row r="54" spans="2:14">
      <c r="B54" t="s">
        <v>103</v>
      </c>
      <c r="C54" t="s">
        <v>12</v>
      </c>
      <c r="D54" t="s">
        <v>11</v>
      </c>
      <c r="E54" t="s">
        <v>10</v>
      </c>
      <c r="F54" t="s">
        <v>17</v>
      </c>
      <c r="G54" t="s">
        <v>104</v>
      </c>
      <c r="H54" t="s">
        <v>105</v>
      </c>
      <c r="K54" t="s">
        <v>18</v>
      </c>
      <c r="N54" t="s">
        <v>106</v>
      </c>
    </row>
    <row r="55" spans="2:14">
      <c r="B55" t="s">
        <v>107</v>
      </c>
      <c r="C55" t="s">
        <v>30</v>
      </c>
      <c r="D55" t="s">
        <v>11</v>
      </c>
      <c r="E55" t="s">
        <v>10</v>
      </c>
      <c r="F55" t="s">
        <v>17</v>
      </c>
      <c r="G55" t="s">
        <v>108</v>
      </c>
      <c r="H55" t="s">
        <v>109</v>
      </c>
      <c r="K55" t="s">
        <v>18</v>
      </c>
      <c r="N55" t="s">
        <v>109</v>
      </c>
    </row>
    <row r="56" spans="2:14">
      <c r="B56" t="s">
        <v>110</v>
      </c>
      <c r="C56" t="s">
        <v>30</v>
      </c>
      <c r="D56" t="s">
        <v>11</v>
      </c>
      <c r="E56" t="s">
        <v>10</v>
      </c>
      <c r="F56" t="s">
        <v>17</v>
      </c>
      <c r="G56" t="s">
        <v>111</v>
      </c>
      <c r="H56" t="s">
        <v>109</v>
      </c>
      <c r="K56" t="s">
        <v>18</v>
      </c>
      <c r="N56" t="s">
        <v>109</v>
      </c>
    </row>
    <row r="57" spans="2:14">
      <c r="B57" t="s">
        <v>112</v>
      </c>
      <c r="C57" t="s">
        <v>30</v>
      </c>
      <c r="D57" t="s">
        <v>11</v>
      </c>
      <c r="E57" t="s">
        <v>10</v>
      </c>
      <c r="F57" t="s">
        <v>17</v>
      </c>
      <c r="G57" t="s">
        <v>113</v>
      </c>
      <c r="H57" t="s">
        <v>114</v>
      </c>
      <c r="K57" t="s">
        <v>18</v>
      </c>
      <c r="N57" t="s">
        <v>114</v>
      </c>
    </row>
    <row r="58" spans="2:14">
      <c r="B58" t="s">
        <v>115</v>
      </c>
      <c r="C58" t="s">
        <v>30</v>
      </c>
      <c r="D58" t="s">
        <v>11</v>
      </c>
      <c r="E58" t="s">
        <v>10</v>
      </c>
      <c r="F58" t="s">
        <v>17</v>
      </c>
      <c r="G58" t="s">
        <v>116</v>
      </c>
      <c r="H58" t="s">
        <v>117</v>
      </c>
      <c r="K58" t="s">
        <v>18</v>
      </c>
      <c r="N58" t="s">
        <v>117</v>
      </c>
    </row>
    <row r="59" spans="2:14">
      <c r="B59" t="s">
        <v>118</v>
      </c>
      <c r="C59" t="s">
        <v>30</v>
      </c>
      <c r="D59" t="s">
        <v>11</v>
      </c>
      <c r="E59" t="s">
        <v>10</v>
      </c>
      <c r="F59" t="s">
        <v>17</v>
      </c>
      <c r="G59" t="s">
        <v>119</v>
      </c>
      <c r="H59" t="s">
        <v>117</v>
      </c>
      <c r="K59" t="s">
        <v>18</v>
      </c>
      <c r="N59" t="s">
        <v>117</v>
      </c>
    </row>
    <row r="60" spans="2:14">
      <c r="B60" t="s">
        <v>120</v>
      </c>
      <c r="C60" t="s">
        <v>30</v>
      </c>
      <c r="D60" t="s">
        <v>11</v>
      </c>
      <c r="E60" t="s">
        <v>10</v>
      </c>
      <c r="F60" t="s">
        <v>17</v>
      </c>
      <c r="G60" t="s">
        <v>121</v>
      </c>
      <c r="H60" t="s">
        <v>117</v>
      </c>
      <c r="K60" t="s">
        <v>18</v>
      </c>
      <c r="N60" t="s">
        <v>117</v>
      </c>
    </row>
    <row r="61" spans="2:14">
      <c r="B61" t="s">
        <v>122</v>
      </c>
      <c r="C61" t="s">
        <v>30</v>
      </c>
      <c r="D61" t="s">
        <v>11</v>
      </c>
      <c r="E61" t="s">
        <v>10</v>
      </c>
      <c r="F61" t="s">
        <v>17</v>
      </c>
      <c r="G61" t="s">
        <v>123</v>
      </c>
      <c r="H61" t="s">
        <v>109</v>
      </c>
      <c r="K61" t="s">
        <v>18</v>
      </c>
      <c r="N61" t="s">
        <v>109</v>
      </c>
    </row>
    <row r="62" spans="2:14">
      <c r="B62" t="s">
        <v>124</v>
      </c>
      <c r="C62" t="s">
        <v>30</v>
      </c>
      <c r="D62" t="s">
        <v>11</v>
      </c>
      <c r="E62" t="s">
        <v>10</v>
      </c>
      <c r="F62" t="s">
        <v>17</v>
      </c>
      <c r="G62" t="s">
        <v>125</v>
      </c>
      <c r="H62" t="s">
        <v>126</v>
      </c>
      <c r="K62" t="s">
        <v>18</v>
      </c>
      <c r="N62" t="s">
        <v>126</v>
      </c>
    </row>
    <row r="63" spans="2:14">
      <c r="B63" t="s">
        <v>130</v>
      </c>
      <c r="C63" t="s">
        <v>30</v>
      </c>
      <c r="D63" t="s">
        <v>11</v>
      </c>
      <c r="E63" t="s">
        <v>10</v>
      </c>
      <c r="F63" t="s">
        <v>17</v>
      </c>
      <c r="G63" t="s">
        <v>131</v>
      </c>
      <c r="H63" t="s">
        <v>117</v>
      </c>
      <c r="K63" t="s">
        <v>18</v>
      </c>
      <c r="N63" t="s">
        <v>117</v>
      </c>
    </row>
    <row r="64" spans="2:14">
      <c r="B64" t="s">
        <v>132</v>
      </c>
      <c r="C64" t="s">
        <v>30</v>
      </c>
      <c r="D64" t="s">
        <v>11</v>
      </c>
      <c r="E64" t="s">
        <v>10</v>
      </c>
      <c r="F64" t="s">
        <v>17</v>
      </c>
      <c r="G64" t="s">
        <v>133</v>
      </c>
      <c r="H64" t="s">
        <v>132</v>
      </c>
      <c r="K64" t="s">
        <v>18</v>
      </c>
      <c r="N64" t="s">
        <v>132</v>
      </c>
    </row>
    <row r="65" spans="2:14">
      <c r="B65" t="s">
        <v>134</v>
      </c>
      <c r="C65" t="s">
        <v>30</v>
      </c>
      <c r="D65" t="s">
        <v>11</v>
      </c>
      <c r="E65" t="s">
        <v>10</v>
      </c>
      <c r="F65" t="s">
        <v>17</v>
      </c>
      <c r="G65" t="s">
        <v>135</v>
      </c>
      <c r="H65" t="s">
        <v>126</v>
      </c>
      <c r="K65" t="s">
        <v>18</v>
      </c>
      <c r="N65" t="s">
        <v>126</v>
      </c>
    </row>
    <row r="66" spans="2:14">
      <c r="B66" t="s">
        <v>136</v>
      </c>
      <c r="C66" t="s">
        <v>30</v>
      </c>
      <c r="D66" t="s">
        <v>11</v>
      </c>
      <c r="E66" t="s">
        <v>10</v>
      </c>
      <c r="F66" t="s">
        <v>17</v>
      </c>
      <c r="G66" t="s">
        <v>137</v>
      </c>
      <c r="H66" t="s">
        <v>109</v>
      </c>
      <c r="K66" t="s">
        <v>18</v>
      </c>
      <c r="N66" t="s">
        <v>109</v>
      </c>
    </row>
    <row r="67" spans="2:14">
      <c r="B67" t="s">
        <v>138</v>
      </c>
      <c r="C67" t="s">
        <v>30</v>
      </c>
      <c r="D67" t="s">
        <v>11</v>
      </c>
      <c r="E67" t="s">
        <v>10</v>
      </c>
      <c r="F67" t="s">
        <v>17</v>
      </c>
      <c r="G67" t="s">
        <v>139</v>
      </c>
      <c r="H67" t="s">
        <v>117</v>
      </c>
      <c r="K67" t="s">
        <v>18</v>
      </c>
      <c r="N67" t="s">
        <v>117</v>
      </c>
    </row>
    <row r="68" spans="2:14">
      <c r="B68" t="s">
        <v>140</v>
      </c>
      <c r="C68" t="s">
        <v>30</v>
      </c>
      <c r="D68" t="s">
        <v>11</v>
      </c>
      <c r="E68" t="s">
        <v>10</v>
      </c>
      <c r="F68" t="s">
        <v>17</v>
      </c>
      <c r="G68" t="s">
        <v>141</v>
      </c>
      <c r="H68" t="s">
        <v>117</v>
      </c>
      <c r="K68" t="s">
        <v>18</v>
      </c>
      <c r="N68" t="s">
        <v>117</v>
      </c>
    </row>
    <row r="69" spans="2:14">
      <c r="B69" t="s">
        <v>142</v>
      </c>
      <c r="C69" t="s">
        <v>30</v>
      </c>
      <c r="D69" t="s">
        <v>11</v>
      </c>
      <c r="E69" t="s">
        <v>10</v>
      </c>
      <c r="F69" t="s">
        <v>17</v>
      </c>
      <c r="G69" t="s">
        <v>143</v>
      </c>
      <c r="H69" t="s">
        <v>117</v>
      </c>
      <c r="K69" t="s">
        <v>18</v>
      </c>
      <c r="N69" t="s">
        <v>117</v>
      </c>
    </row>
    <row r="70" spans="2:14">
      <c r="B70" t="s">
        <v>144</v>
      </c>
      <c r="C70" t="s">
        <v>12</v>
      </c>
      <c r="D70" t="s">
        <v>11</v>
      </c>
      <c r="E70" t="s">
        <v>10</v>
      </c>
      <c r="F70" t="s">
        <v>17</v>
      </c>
      <c r="G70" t="s">
        <v>145</v>
      </c>
      <c r="H70" t="s">
        <v>146</v>
      </c>
      <c r="K70" t="s">
        <v>18</v>
      </c>
      <c r="N70" t="s">
        <v>146</v>
      </c>
    </row>
    <row r="71" spans="2:14">
      <c r="B71" t="s">
        <v>147</v>
      </c>
      <c r="C71" t="s">
        <v>30</v>
      </c>
      <c r="D71" t="s">
        <v>11</v>
      </c>
      <c r="E71" t="s">
        <v>10</v>
      </c>
      <c r="F71" t="s">
        <v>17</v>
      </c>
      <c r="G71" t="s">
        <v>148</v>
      </c>
      <c r="H71" t="s">
        <v>109</v>
      </c>
      <c r="K71" t="s">
        <v>18</v>
      </c>
      <c r="N71" t="s">
        <v>109</v>
      </c>
    </row>
    <row r="72" spans="2:14">
      <c r="B72" t="s">
        <v>149</v>
      </c>
      <c r="C72" t="s">
        <v>30</v>
      </c>
      <c r="D72" t="s">
        <v>11</v>
      </c>
      <c r="E72" t="s">
        <v>10</v>
      </c>
      <c r="F72" t="s">
        <v>17</v>
      </c>
      <c r="G72" t="s">
        <v>150</v>
      </c>
      <c r="H72" t="s">
        <v>126</v>
      </c>
      <c r="K72" t="s">
        <v>18</v>
      </c>
      <c r="N72" t="s">
        <v>126</v>
      </c>
    </row>
    <row r="73" spans="2:14">
      <c r="B73" t="s">
        <v>151</v>
      </c>
      <c r="C73" t="s">
        <v>30</v>
      </c>
      <c r="D73" t="s">
        <v>11</v>
      </c>
      <c r="E73" t="s">
        <v>18</v>
      </c>
      <c r="F73" t="s">
        <v>17</v>
      </c>
      <c r="G73" t="s">
        <v>152</v>
      </c>
      <c r="H73" t="s">
        <v>153</v>
      </c>
      <c r="K73" t="s">
        <v>18</v>
      </c>
      <c r="N73" t="s">
        <v>153</v>
      </c>
    </row>
    <row r="74" spans="2:14">
      <c r="B74" t="s">
        <v>154</v>
      </c>
      <c r="C74" t="s">
        <v>30</v>
      </c>
      <c r="D74" t="s">
        <v>11</v>
      </c>
      <c r="E74" t="s">
        <v>10</v>
      </c>
      <c r="F74" t="s">
        <v>17</v>
      </c>
      <c r="G74" t="s">
        <v>155</v>
      </c>
      <c r="H74" t="s">
        <v>126</v>
      </c>
      <c r="K74" t="s">
        <v>18</v>
      </c>
      <c r="N74" t="s">
        <v>126</v>
      </c>
    </row>
    <row r="75" spans="2:14">
      <c r="B75" t="s">
        <v>156</v>
      </c>
      <c r="C75" t="s">
        <v>30</v>
      </c>
      <c r="D75" t="s">
        <v>11</v>
      </c>
      <c r="E75" t="s">
        <v>10</v>
      </c>
      <c r="F75" t="s">
        <v>17</v>
      </c>
      <c r="G75" t="s">
        <v>157</v>
      </c>
      <c r="H75" t="s">
        <v>126</v>
      </c>
      <c r="K75" t="s">
        <v>18</v>
      </c>
      <c r="N75" t="s">
        <v>126</v>
      </c>
    </row>
    <row r="76" spans="2:14">
      <c r="B76" t="s">
        <v>158</v>
      </c>
      <c r="C76" t="s">
        <v>30</v>
      </c>
      <c r="D76" t="s">
        <v>11</v>
      </c>
      <c r="E76" t="s">
        <v>10</v>
      </c>
      <c r="F76" t="s">
        <v>17</v>
      </c>
      <c r="G76" t="s">
        <v>159</v>
      </c>
      <c r="H76" t="s">
        <v>117</v>
      </c>
      <c r="K76" t="s">
        <v>18</v>
      </c>
      <c r="N76" t="s">
        <v>117</v>
      </c>
    </row>
    <row r="77" spans="2:14">
      <c r="B77" t="s">
        <v>160</v>
      </c>
      <c r="C77" t="s">
        <v>30</v>
      </c>
      <c r="D77" t="s">
        <v>11</v>
      </c>
      <c r="E77" t="s">
        <v>10</v>
      </c>
      <c r="F77" t="s">
        <v>17</v>
      </c>
      <c r="G77" t="s">
        <v>161</v>
      </c>
      <c r="H77" t="s">
        <v>109</v>
      </c>
      <c r="K77" t="s">
        <v>18</v>
      </c>
      <c r="N77" t="s">
        <v>109</v>
      </c>
    </row>
    <row r="78" spans="2:14">
      <c r="B78" t="s">
        <v>162</v>
      </c>
      <c r="C78" t="s">
        <v>30</v>
      </c>
      <c r="D78" t="s">
        <v>11</v>
      </c>
      <c r="E78" t="s">
        <v>10</v>
      </c>
      <c r="F78" t="s">
        <v>17</v>
      </c>
      <c r="G78" t="s">
        <v>163</v>
      </c>
      <c r="H78" t="s">
        <v>117</v>
      </c>
      <c r="K78" t="s">
        <v>18</v>
      </c>
      <c r="N78" t="s">
        <v>117</v>
      </c>
    </row>
    <row r="79" spans="2:14">
      <c r="B79" t="s">
        <v>164</v>
      </c>
      <c r="C79" t="s">
        <v>12</v>
      </c>
      <c r="D79" t="s">
        <v>11</v>
      </c>
      <c r="E79" t="s">
        <v>10</v>
      </c>
      <c r="F79" t="s">
        <v>17</v>
      </c>
      <c r="G79" t="s">
        <v>165</v>
      </c>
      <c r="H79" t="s">
        <v>166</v>
      </c>
      <c r="K79" t="s">
        <v>18</v>
      </c>
      <c r="N79" t="s">
        <v>167</v>
      </c>
    </row>
    <row r="80" spans="2:14">
      <c r="B80" t="s">
        <v>168</v>
      </c>
      <c r="C80" t="s">
        <v>30</v>
      </c>
      <c r="D80" t="s">
        <v>11</v>
      </c>
      <c r="E80" t="s">
        <v>10</v>
      </c>
      <c r="F80" t="s">
        <v>17</v>
      </c>
      <c r="G80" t="s">
        <v>169</v>
      </c>
      <c r="H80" t="s">
        <v>126</v>
      </c>
      <c r="K80" t="s">
        <v>18</v>
      </c>
      <c r="N80" t="s">
        <v>126</v>
      </c>
    </row>
    <row r="81" spans="2:14">
      <c r="B81" t="s">
        <v>170</v>
      </c>
      <c r="C81" t="s">
        <v>30</v>
      </c>
      <c r="D81" t="s">
        <v>11</v>
      </c>
      <c r="E81" t="s">
        <v>10</v>
      </c>
      <c r="F81" t="s">
        <v>17</v>
      </c>
      <c r="G81" t="s">
        <v>171</v>
      </c>
      <c r="H81" t="s">
        <v>126</v>
      </c>
      <c r="K81" t="s">
        <v>18</v>
      </c>
      <c r="N81" t="s">
        <v>126</v>
      </c>
    </row>
    <row r="82" spans="2:14">
      <c r="B82" t="s">
        <v>175</v>
      </c>
      <c r="C82" t="s">
        <v>30</v>
      </c>
      <c r="D82" t="s">
        <v>11</v>
      </c>
      <c r="E82" t="s">
        <v>10</v>
      </c>
      <c r="F82" t="s">
        <v>17</v>
      </c>
      <c r="G82" t="s">
        <v>176</v>
      </c>
      <c r="H82" t="s">
        <v>126</v>
      </c>
      <c r="K82" t="s">
        <v>18</v>
      </c>
      <c r="N82" t="s">
        <v>126</v>
      </c>
    </row>
    <row r="83" spans="2:14">
      <c r="B83" t="s">
        <v>179</v>
      </c>
      <c r="C83" t="s">
        <v>30</v>
      </c>
      <c r="D83" t="s">
        <v>11</v>
      </c>
      <c r="E83" t="s">
        <v>10</v>
      </c>
      <c r="F83" t="s">
        <v>17</v>
      </c>
      <c r="G83" t="s">
        <v>180</v>
      </c>
      <c r="H83" t="s">
        <v>109</v>
      </c>
      <c r="K83" t="s">
        <v>18</v>
      </c>
      <c r="N83" t="s">
        <v>109</v>
      </c>
    </row>
    <row r="84" spans="2:14">
      <c r="B84" t="s">
        <v>181</v>
      </c>
      <c r="C84" t="s">
        <v>12</v>
      </c>
      <c r="D84" t="s">
        <v>11</v>
      </c>
      <c r="E84" t="s">
        <v>10</v>
      </c>
      <c r="F84" t="s">
        <v>17</v>
      </c>
      <c r="G84" t="s">
        <v>182</v>
      </c>
      <c r="H84" t="s">
        <v>183</v>
      </c>
      <c r="K84" t="s">
        <v>18</v>
      </c>
      <c r="N84" t="s">
        <v>183</v>
      </c>
    </row>
    <row r="85" spans="2:14">
      <c r="B85" t="s">
        <v>184</v>
      </c>
      <c r="C85" t="s">
        <v>12</v>
      </c>
      <c r="D85" t="s">
        <v>11</v>
      </c>
      <c r="E85" t="s">
        <v>10</v>
      </c>
      <c r="F85" t="s">
        <v>17</v>
      </c>
      <c r="G85" t="s">
        <v>185</v>
      </c>
      <c r="H85" t="s">
        <v>186</v>
      </c>
      <c r="K85" t="s">
        <v>18</v>
      </c>
      <c r="N85" t="s">
        <v>187</v>
      </c>
    </row>
    <row r="86" spans="2:14">
      <c r="B86" t="s">
        <v>188</v>
      </c>
      <c r="C86" t="s">
        <v>30</v>
      </c>
      <c r="D86" t="s">
        <v>11</v>
      </c>
      <c r="E86" t="s">
        <v>10</v>
      </c>
      <c r="F86" t="s">
        <v>17</v>
      </c>
      <c r="G86" t="s">
        <v>189</v>
      </c>
      <c r="H86" t="s">
        <v>126</v>
      </c>
      <c r="K86" t="s">
        <v>18</v>
      </c>
      <c r="N86" t="s">
        <v>126</v>
      </c>
    </row>
    <row r="87" spans="2:14">
      <c r="B87" t="s">
        <v>190</v>
      </c>
      <c r="C87" t="s">
        <v>30</v>
      </c>
      <c r="D87" t="s">
        <v>11</v>
      </c>
      <c r="E87" t="s">
        <v>10</v>
      </c>
      <c r="F87" t="s">
        <v>17</v>
      </c>
      <c r="G87" t="s">
        <v>191</v>
      </c>
      <c r="H87" t="s">
        <v>109</v>
      </c>
      <c r="K87" t="s">
        <v>18</v>
      </c>
      <c r="N87" t="s">
        <v>109</v>
      </c>
    </row>
    <row r="88" spans="2:14">
      <c r="B88" t="s">
        <v>192</v>
      </c>
      <c r="C88" t="s">
        <v>30</v>
      </c>
      <c r="D88" t="s">
        <v>11</v>
      </c>
      <c r="E88" t="s">
        <v>10</v>
      </c>
      <c r="F88" t="s">
        <v>17</v>
      </c>
      <c r="G88" t="s">
        <v>193</v>
      </c>
      <c r="H88" t="s">
        <v>117</v>
      </c>
      <c r="K88" t="s">
        <v>18</v>
      </c>
      <c r="N88" t="s">
        <v>117</v>
      </c>
    </row>
    <row r="89" spans="2:14">
      <c r="B89" t="s">
        <v>194</v>
      </c>
      <c r="C89" t="s">
        <v>30</v>
      </c>
      <c r="D89" t="s">
        <v>11</v>
      </c>
      <c r="E89" t="s">
        <v>10</v>
      </c>
      <c r="F89" t="s">
        <v>17</v>
      </c>
      <c r="G89" t="s">
        <v>195</v>
      </c>
      <c r="H89" t="s">
        <v>117</v>
      </c>
      <c r="K89" t="s">
        <v>18</v>
      </c>
      <c r="N89" t="s">
        <v>117</v>
      </c>
    </row>
    <row r="90" spans="2:14">
      <c r="B90" t="s">
        <v>196</v>
      </c>
      <c r="C90" t="s">
        <v>30</v>
      </c>
      <c r="D90" t="s">
        <v>11</v>
      </c>
      <c r="E90" t="s">
        <v>10</v>
      </c>
      <c r="F90" t="s">
        <v>17</v>
      </c>
      <c r="G90" t="s">
        <v>197</v>
      </c>
      <c r="H90" t="s">
        <v>117</v>
      </c>
      <c r="K90" t="s">
        <v>18</v>
      </c>
      <c r="N90" t="s">
        <v>117</v>
      </c>
    </row>
    <row r="91" spans="2:14">
      <c r="B91" t="s">
        <v>198</v>
      </c>
      <c r="C91" t="s">
        <v>12</v>
      </c>
      <c r="D91" t="s">
        <v>11</v>
      </c>
      <c r="E91" t="s">
        <v>10</v>
      </c>
      <c r="F91" t="s">
        <v>17</v>
      </c>
      <c r="G91" t="s">
        <v>199</v>
      </c>
      <c r="H91" t="s">
        <v>200</v>
      </c>
      <c r="K91" t="s">
        <v>18</v>
      </c>
      <c r="N91" t="s">
        <v>201</v>
      </c>
    </row>
    <row r="92" spans="2:14">
      <c r="B92" t="s">
        <v>202</v>
      </c>
      <c r="C92" t="s">
        <v>12</v>
      </c>
      <c r="D92" t="s">
        <v>11</v>
      </c>
      <c r="E92" t="s">
        <v>18</v>
      </c>
      <c r="F92" t="s">
        <v>17</v>
      </c>
      <c r="G92" t="s">
        <v>203</v>
      </c>
      <c r="H92" t="s">
        <v>204</v>
      </c>
      <c r="K92" t="s">
        <v>18</v>
      </c>
      <c r="N92" t="s">
        <v>205</v>
      </c>
    </row>
    <row r="93" spans="2:14">
      <c r="B93" t="s">
        <v>211</v>
      </c>
      <c r="C93" t="s">
        <v>30</v>
      </c>
      <c r="D93" t="s">
        <v>11</v>
      </c>
      <c r="E93" t="s">
        <v>10</v>
      </c>
      <c r="F93" t="s">
        <v>17</v>
      </c>
      <c r="G93" t="s">
        <v>212</v>
      </c>
      <c r="H93" t="s">
        <v>126</v>
      </c>
      <c r="K93" t="s">
        <v>18</v>
      </c>
      <c r="N93" t="s">
        <v>126</v>
      </c>
    </row>
    <row r="94" spans="2:14">
      <c r="B94" t="s">
        <v>213</v>
      </c>
      <c r="C94" t="s">
        <v>30</v>
      </c>
      <c r="D94" t="s">
        <v>11</v>
      </c>
      <c r="E94" t="s">
        <v>10</v>
      </c>
      <c r="F94" t="s">
        <v>17</v>
      </c>
      <c r="G94" t="s">
        <v>214</v>
      </c>
      <c r="H94" t="s">
        <v>126</v>
      </c>
      <c r="K94" t="s">
        <v>18</v>
      </c>
      <c r="N94" t="s">
        <v>126</v>
      </c>
    </row>
    <row r="95" spans="2:14">
      <c r="B95" t="s">
        <v>215</v>
      </c>
      <c r="C95" t="s">
        <v>30</v>
      </c>
      <c r="D95" t="s">
        <v>11</v>
      </c>
      <c r="E95" t="s">
        <v>10</v>
      </c>
      <c r="F95" t="s">
        <v>17</v>
      </c>
      <c r="G95" t="s">
        <v>216</v>
      </c>
      <c r="H95" t="s">
        <v>109</v>
      </c>
      <c r="K95" t="s">
        <v>18</v>
      </c>
      <c r="N95" t="s">
        <v>109</v>
      </c>
    </row>
    <row r="96" spans="2:14">
      <c r="B96" t="s">
        <v>217</v>
      </c>
      <c r="C96" t="s">
        <v>30</v>
      </c>
      <c r="D96" t="s">
        <v>11</v>
      </c>
      <c r="E96" t="s">
        <v>10</v>
      </c>
      <c r="F96" t="s">
        <v>17</v>
      </c>
      <c r="G96" t="s">
        <v>218</v>
      </c>
      <c r="H96" t="s">
        <v>109</v>
      </c>
      <c r="K96" t="s">
        <v>18</v>
      </c>
      <c r="N96" t="s">
        <v>109</v>
      </c>
    </row>
    <row r="97" spans="2:14">
      <c r="B97" t="s">
        <v>219</v>
      </c>
      <c r="C97" t="s">
        <v>30</v>
      </c>
      <c r="D97" t="s">
        <v>11</v>
      </c>
      <c r="E97" t="s">
        <v>10</v>
      </c>
      <c r="F97" t="s">
        <v>17</v>
      </c>
      <c r="G97" t="s">
        <v>220</v>
      </c>
      <c r="H97" t="s">
        <v>109</v>
      </c>
      <c r="K97" t="s">
        <v>18</v>
      </c>
      <c r="N97" t="s">
        <v>109</v>
      </c>
    </row>
    <row r="98" spans="2:14">
      <c r="B98" t="s">
        <v>221</v>
      </c>
      <c r="C98" t="s">
        <v>30</v>
      </c>
      <c r="D98" t="s">
        <v>11</v>
      </c>
      <c r="E98" t="s">
        <v>10</v>
      </c>
      <c r="F98" t="s">
        <v>17</v>
      </c>
      <c r="G98" t="s">
        <v>222</v>
      </c>
      <c r="H98" t="s">
        <v>109</v>
      </c>
      <c r="K98" t="s">
        <v>18</v>
      </c>
      <c r="N98" t="s">
        <v>109</v>
      </c>
    </row>
    <row r="99" spans="2:14">
      <c r="B99" t="s">
        <v>223</v>
      </c>
      <c r="C99" t="s">
        <v>30</v>
      </c>
      <c r="D99" t="s">
        <v>11</v>
      </c>
      <c r="E99" t="s">
        <v>10</v>
      </c>
      <c r="F99" t="s">
        <v>17</v>
      </c>
      <c r="G99" t="s">
        <v>224</v>
      </c>
      <c r="H99" t="s">
        <v>117</v>
      </c>
      <c r="K99" t="s">
        <v>18</v>
      </c>
      <c r="N99" t="s">
        <v>117</v>
      </c>
    </row>
    <row r="100" spans="2:14">
      <c r="B100" t="s">
        <v>225</v>
      </c>
      <c r="C100" t="s">
        <v>12</v>
      </c>
      <c r="D100" t="s">
        <v>11</v>
      </c>
      <c r="E100" t="s">
        <v>10</v>
      </c>
      <c r="F100" t="s">
        <v>17</v>
      </c>
      <c r="G100" t="s">
        <v>226</v>
      </c>
      <c r="H100" t="s">
        <v>227</v>
      </c>
      <c r="K100" t="s">
        <v>18</v>
      </c>
      <c r="N100" t="s">
        <v>227</v>
      </c>
    </row>
    <row r="101" spans="2:14">
      <c r="B101" t="s">
        <v>228</v>
      </c>
      <c r="C101" t="s">
        <v>30</v>
      </c>
      <c r="D101" t="s">
        <v>11</v>
      </c>
      <c r="E101" t="s">
        <v>10</v>
      </c>
      <c r="F101" t="s">
        <v>17</v>
      </c>
      <c r="G101" t="s">
        <v>229</v>
      </c>
      <c r="H101" t="s">
        <v>230</v>
      </c>
      <c r="K101" t="s">
        <v>18</v>
      </c>
      <c r="N101" t="s">
        <v>230</v>
      </c>
    </row>
    <row r="102" spans="2:14">
      <c r="B102" t="s">
        <v>231</v>
      </c>
      <c r="C102" t="s">
        <v>30</v>
      </c>
      <c r="D102" t="s">
        <v>11</v>
      </c>
      <c r="E102" t="s">
        <v>10</v>
      </c>
      <c r="F102" t="s">
        <v>17</v>
      </c>
      <c r="G102" t="s">
        <v>232</v>
      </c>
      <c r="H102" t="s">
        <v>109</v>
      </c>
      <c r="K102" t="s">
        <v>18</v>
      </c>
      <c r="N102" t="s">
        <v>109</v>
      </c>
    </row>
    <row r="103" spans="2:14">
      <c r="B103" t="s">
        <v>233</v>
      </c>
      <c r="C103" t="s">
        <v>30</v>
      </c>
      <c r="D103" t="s">
        <v>11</v>
      </c>
      <c r="E103" t="s">
        <v>10</v>
      </c>
      <c r="F103" t="s">
        <v>17</v>
      </c>
      <c r="G103" t="s">
        <v>234</v>
      </c>
      <c r="H103" t="s">
        <v>109</v>
      </c>
      <c r="K103" t="s">
        <v>18</v>
      </c>
      <c r="N103" t="s">
        <v>109</v>
      </c>
    </row>
    <row r="104" spans="2:14">
      <c r="B104" t="s">
        <v>235</v>
      </c>
      <c r="C104" t="s">
        <v>30</v>
      </c>
      <c r="D104" t="s">
        <v>11</v>
      </c>
      <c r="E104" t="s">
        <v>10</v>
      </c>
      <c r="F104" t="s">
        <v>17</v>
      </c>
      <c r="G104" t="s">
        <v>236</v>
      </c>
      <c r="H104" t="s">
        <v>117</v>
      </c>
      <c r="K104" t="s">
        <v>18</v>
      </c>
      <c r="N104" t="s">
        <v>117</v>
      </c>
    </row>
    <row r="105" spans="2:14">
      <c r="B105" t="s">
        <v>237</v>
      </c>
      <c r="C105" t="s">
        <v>30</v>
      </c>
      <c r="D105" t="s">
        <v>11</v>
      </c>
      <c r="E105" t="s">
        <v>10</v>
      </c>
      <c r="F105" t="s">
        <v>17</v>
      </c>
      <c r="G105" t="s">
        <v>238</v>
      </c>
      <c r="H105" t="s">
        <v>109</v>
      </c>
      <c r="K105" t="s">
        <v>18</v>
      </c>
      <c r="N105" t="s">
        <v>109</v>
      </c>
    </row>
    <row r="106" spans="2:14">
      <c r="B106" t="s">
        <v>239</v>
      </c>
      <c r="C106" t="s">
        <v>12</v>
      </c>
      <c r="D106" t="s">
        <v>11</v>
      </c>
      <c r="E106" t="s">
        <v>10</v>
      </c>
      <c r="F106" t="s">
        <v>17</v>
      </c>
      <c r="G106" t="s">
        <v>240</v>
      </c>
      <c r="H106" t="s">
        <v>241</v>
      </c>
      <c r="K106" t="s">
        <v>18</v>
      </c>
      <c r="N106" t="s">
        <v>241</v>
      </c>
    </row>
    <row r="107" spans="2:14">
      <c r="B107" t="s">
        <v>242</v>
      </c>
      <c r="C107" t="s">
        <v>30</v>
      </c>
      <c r="D107" t="s">
        <v>11</v>
      </c>
      <c r="E107" t="s">
        <v>10</v>
      </c>
      <c r="F107" t="s">
        <v>17</v>
      </c>
      <c r="G107" t="s">
        <v>243</v>
      </c>
      <c r="H107" t="s">
        <v>109</v>
      </c>
      <c r="K107" t="s">
        <v>18</v>
      </c>
      <c r="N107" t="s">
        <v>109</v>
      </c>
    </row>
    <row r="108" spans="2:14">
      <c r="B108" t="s">
        <v>244</v>
      </c>
      <c r="C108" t="s">
        <v>12</v>
      </c>
      <c r="D108" t="s">
        <v>11</v>
      </c>
      <c r="E108" t="s">
        <v>10</v>
      </c>
      <c r="F108" t="s">
        <v>17</v>
      </c>
      <c r="G108" t="s">
        <v>245</v>
      </c>
      <c r="H108" t="s">
        <v>246</v>
      </c>
      <c r="K108" t="s">
        <v>18</v>
      </c>
      <c r="N108" t="s">
        <v>247</v>
      </c>
    </row>
    <row r="109" spans="2:14">
      <c r="B109" t="s">
        <v>248</v>
      </c>
      <c r="C109" t="s">
        <v>30</v>
      </c>
      <c r="D109" t="s">
        <v>11</v>
      </c>
      <c r="E109" t="s">
        <v>10</v>
      </c>
      <c r="F109" t="s">
        <v>17</v>
      </c>
      <c r="G109" t="s">
        <v>249</v>
      </c>
      <c r="H109" t="s">
        <v>126</v>
      </c>
      <c r="K109" t="s">
        <v>18</v>
      </c>
      <c r="N109" t="s">
        <v>126</v>
      </c>
    </row>
    <row r="110" spans="2:14">
      <c r="B110" t="s">
        <v>250</v>
      </c>
      <c r="C110" t="s">
        <v>30</v>
      </c>
      <c r="D110" t="s">
        <v>11</v>
      </c>
      <c r="E110" t="s">
        <v>10</v>
      </c>
      <c r="F110" t="s">
        <v>17</v>
      </c>
      <c r="G110" t="s">
        <v>251</v>
      </c>
      <c r="H110" t="s">
        <v>117</v>
      </c>
      <c r="K110" t="s">
        <v>18</v>
      </c>
      <c r="N110" t="s">
        <v>117</v>
      </c>
    </row>
    <row r="111" spans="2:14">
      <c r="B111" t="s">
        <v>252</v>
      </c>
      <c r="C111" t="s">
        <v>30</v>
      </c>
      <c r="D111" t="s">
        <v>11</v>
      </c>
      <c r="E111" t="s">
        <v>10</v>
      </c>
      <c r="F111" t="s">
        <v>17</v>
      </c>
      <c r="G111" t="s">
        <v>253</v>
      </c>
      <c r="H111" t="s">
        <v>109</v>
      </c>
      <c r="K111" t="s">
        <v>18</v>
      </c>
      <c r="N111" t="s">
        <v>109</v>
      </c>
    </row>
    <row r="112" spans="2:14">
      <c r="B112" t="s">
        <v>254</v>
      </c>
      <c r="C112" t="s">
        <v>30</v>
      </c>
      <c r="D112" t="s">
        <v>11</v>
      </c>
      <c r="E112" t="s">
        <v>18</v>
      </c>
      <c r="F112" t="s">
        <v>17</v>
      </c>
      <c r="G112" t="s">
        <v>255</v>
      </c>
      <c r="H112" t="s">
        <v>256</v>
      </c>
      <c r="K112" t="s">
        <v>18</v>
      </c>
      <c r="N112" t="s">
        <v>256</v>
      </c>
    </row>
    <row r="113" spans="2:14">
      <c r="B113" t="s">
        <v>257</v>
      </c>
      <c r="C113" t="s">
        <v>30</v>
      </c>
      <c r="D113" t="s">
        <v>11</v>
      </c>
      <c r="E113" t="s">
        <v>10</v>
      </c>
      <c r="F113" t="s">
        <v>17</v>
      </c>
      <c r="G113" t="s">
        <v>258</v>
      </c>
      <c r="H113" t="s">
        <v>126</v>
      </c>
      <c r="K113" t="s">
        <v>18</v>
      </c>
      <c r="N113" t="s">
        <v>126</v>
      </c>
    </row>
    <row r="114" spans="2:14">
      <c r="B114" t="s">
        <v>259</v>
      </c>
      <c r="C114" t="s">
        <v>30</v>
      </c>
      <c r="D114" t="s">
        <v>11</v>
      </c>
      <c r="E114" t="s">
        <v>10</v>
      </c>
      <c r="F114" t="s">
        <v>17</v>
      </c>
      <c r="G114" t="s">
        <v>260</v>
      </c>
      <c r="H114" t="s">
        <v>117</v>
      </c>
      <c r="K114" t="s">
        <v>18</v>
      </c>
      <c r="N114" t="s">
        <v>117</v>
      </c>
    </row>
    <row r="115" spans="2:14">
      <c r="B115" t="s">
        <v>266</v>
      </c>
      <c r="C115" t="s">
        <v>30</v>
      </c>
      <c r="D115" t="s">
        <v>11</v>
      </c>
      <c r="E115" t="s">
        <v>10</v>
      </c>
      <c r="F115" t="s">
        <v>17</v>
      </c>
      <c r="G115" t="s">
        <v>267</v>
      </c>
      <c r="H115" t="s">
        <v>109</v>
      </c>
      <c r="K115" t="s">
        <v>18</v>
      </c>
      <c r="N115" t="s">
        <v>109</v>
      </c>
    </row>
    <row r="116" spans="2:14">
      <c r="B116" t="s">
        <v>268</v>
      </c>
      <c r="C116" t="s">
        <v>30</v>
      </c>
      <c r="D116" t="s">
        <v>11</v>
      </c>
      <c r="E116" t="s">
        <v>10</v>
      </c>
      <c r="F116" t="s">
        <v>17</v>
      </c>
      <c r="G116" t="s">
        <v>269</v>
      </c>
      <c r="H116" t="s">
        <v>117</v>
      </c>
      <c r="K116" t="s">
        <v>18</v>
      </c>
      <c r="N116" t="s">
        <v>117</v>
      </c>
    </row>
    <row r="117" spans="2:14">
      <c r="B117" t="s">
        <v>272</v>
      </c>
      <c r="C117" t="s">
        <v>30</v>
      </c>
      <c r="D117" t="s">
        <v>11</v>
      </c>
      <c r="E117" t="s">
        <v>10</v>
      </c>
      <c r="F117" t="s">
        <v>17</v>
      </c>
      <c r="G117" t="s">
        <v>273</v>
      </c>
      <c r="H117" t="s">
        <v>126</v>
      </c>
      <c r="K117" t="s">
        <v>18</v>
      </c>
      <c r="N117" t="s">
        <v>126</v>
      </c>
    </row>
    <row r="118" spans="2:14">
      <c r="B118" t="s">
        <v>276</v>
      </c>
      <c r="C118" t="s">
        <v>30</v>
      </c>
      <c r="D118" t="s">
        <v>11</v>
      </c>
      <c r="E118" t="s">
        <v>10</v>
      </c>
      <c r="F118" t="s">
        <v>17</v>
      </c>
      <c r="G118" t="s">
        <v>277</v>
      </c>
      <c r="H118" t="s">
        <v>117</v>
      </c>
      <c r="K118" t="s">
        <v>18</v>
      </c>
      <c r="N118" t="s">
        <v>117</v>
      </c>
    </row>
    <row r="119" spans="2:14">
      <c r="B119" t="s">
        <v>278</v>
      </c>
      <c r="C119" t="s">
        <v>30</v>
      </c>
      <c r="D119" t="s">
        <v>11</v>
      </c>
      <c r="E119" t="s">
        <v>10</v>
      </c>
      <c r="F119" t="s">
        <v>17</v>
      </c>
      <c r="G119" t="s">
        <v>279</v>
      </c>
      <c r="H119" t="s">
        <v>109</v>
      </c>
      <c r="K119" t="s">
        <v>18</v>
      </c>
      <c r="N119" t="s">
        <v>109</v>
      </c>
    </row>
    <row r="120" spans="2:14">
      <c r="B120" t="s">
        <v>280</v>
      </c>
      <c r="C120" t="s">
        <v>30</v>
      </c>
      <c r="D120" t="s">
        <v>11</v>
      </c>
      <c r="E120" t="s">
        <v>10</v>
      </c>
      <c r="F120" t="s">
        <v>17</v>
      </c>
      <c r="G120" t="s">
        <v>281</v>
      </c>
      <c r="H120" t="s">
        <v>126</v>
      </c>
      <c r="K120" t="s">
        <v>18</v>
      </c>
      <c r="N120" t="s">
        <v>126</v>
      </c>
    </row>
    <row r="121" spans="2:14">
      <c r="B121" t="s">
        <v>282</v>
      </c>
      <c r="C121" t="s">
        <v>30</v>
      </c>
      <c r="D121" t="s">
        <v>11</v>
      </c>
      <c r="E121" t="s">
        <v>10</v>
      </c>
      <c r="F121" t="s">
        <v>17</v>
      </c>
      <c r="G121" t="s">
        <v>283</v>
      </c>
      <c r="H121" t="s">
        <v>117</v>
      </c>
      <c r="K121" t="s">
        <v>18</v>
      </c>
      <c r="N121" t="s">
        <v>117</v>
      </c>
    </row>
    <row r="122" spans="2:14">
      <c r="B122" t="s">
        <v>284</v>
      </c>
      <c r="C122" t="s">
        <v>30</v>
      </c>
      <c r="D122" t="s">
        <v>11</v>
      </c>
      <c r="E122" t="s">
        <v>10</v>
      </c>
      <c r="F122" t="s">
        <v>17</v>
      </c>
      <c r="G122" t="s">
        <v>285</v>
      </c>
      <c r="H122" t="s">
        <v>117</v>
      </c>
      <c r="K122" t="s">
        <v>18</v>
      </c>
      <c r="N122" t="s">
        <v>117</v>
      </c>
    </row>
    <row r="123" spans="2:14">
      <c r="B123" t="s">
        <v>286</v>
      </c>
      <c r="C123" t="s">
        <v>30</v>
      </c>
      <c r="D123" t="s">
        <v>11</v>
      </c>
      <c r="E123" t="s">
        <v>10</v>
      </c>
      <c r="F123" t="s">
        <v>17</v>
      </c>
      <c r="G123" t="s">
        <v>287</v>
      </c>
      <c r="H123" t="s">
        <v>117</v>
      </c>
      <c r="K123" t="s">
        <v>18</v>
      </c>
      <c r="N123" t="s">
        <v>117</v>
      </c>
    </row>
    <row r="124" spans="2:14">
      <c r="B124" t="s">
        <v>288</v>
      </c>
      <c r="C124" t="s">
        <v>30</v>
      </c>
      <c r="D124" t="s">
        <v>11</v>
      </c>
      <c r="E124" t="s">
        <v>10</v>
      </c>
      <c r="F124" t="s">
        <v>17</v>
      </c>
      <c r="G124" t="s">
        <v>289</v>
      </c>
      <c r="H124" t="s">
        <v>117</v>
      </c>
      <c r="K124" t="s">
        <v>18</v>
      </c>
      <c r="N124" t="s">
        <v>117</v>
      </c>
    </row>
    <row r="125" spans="2:14">
      <c r="B125" t="s">
        <v>296</v>
      </c>
      <c r="C125" t="s">
        <v>30</v>
      </c>
      <c r="D125" t="s">
        <v>11</v>
      </c>
      <c r="E125" t="s">
        <v>10</v>
      </c>
      <c r="F125" t="s">
        <v>17</v>
      </c>
      <c r="G125" t="s">
        <v>297</v>
      </c>
      <c r="H125" t="s">
        <v>117</v>
      </c>
      <c r="K125" t="s">
        <v>18</v>
      </c>
      <c r="N125" t="s">
        <v>117</v>
      </c>
    </row>
    <row r="126" spans="2:14">
      <c r="B126" t="s">
        <v>304</v>
      </c>
      <c r="C126" t="s">
        <v>30</v>
      </c>
      <c r="D126" t="s">
        <v>11</v>
      </c>
      <c r="E126" t="s">
        <v>10</v>
      </c>
      <c r="F126" t="s">
        <v>17</v>
      </c>
      <c r="G126" t="s">
        <v>305</v>
      </c>
      <c r="H126" t="s">
        <v>306</v>
      </c>
      <c r="K126" t="s">
        <v>18</v>
      </c>
      <c r="N126" t="s">
        <v>306</v>
      </c>
    </row>
    <row r="127" spans="2:14">
      <c r="B127" t="s">
        <v>312</v>
      </c>
      <c r="C127" t="s">
        <v>30</v>
      </c>
      <c r="D127" t="s">
        <v>11</v>
      </c>
      <c r="E127" t="s">
        <v>10</v>
      </c>
      <c r="F127" t="s">
        <v>17</v>
      </c>
      <c r="G127" t="s">
        <v>313</v>
      </c>
      <c r="H127" t="s">
        <v>117</v>
      </c>
      <c r="K127" t="s">
        <v>18</v>
      </c>
      <c r="N127" t="s">
        <v>117</v>
      </c>
    </row>
    <row r="128" spans="2:14">
      <c r="B128" t="s">
        <v>318</v>
      </c>
      <c r="C128" t="s">
        <v>30</v>
      </c>
      <c r="D128" t="s">
        <v>11</v>
      </c>
      <c r="E128" t="s">
        <v>10</v>
      </c>
      <c r="F128" t="s">
        <v>17</v>
      </c>
      <c r="G128" t="s">
        <v>319</v>
      </c>
      <c r="H128" t="s">
        <v>117</v>
      </c>
      <c r="K128" t="s">
        <v>18</v>
      </c>
      <c r="N128" t="s">
        <v>117</v>
      </c>
    </row>
    <row r="129" spans="2:14">
      <c r="B129" t="s">
        <v>320</v>
      </c>
      <c r="C129" t="s">
        <v>12</v>
      </c>
      <c r="D129" t="s">
        <v>11</v>
      </c>
      <c r="E129" t="s">
        <v>10</v>
      </c>
      <c r="F129" t="s">
        <v>17</v>
      </c>
      <c r="G129" t="s">
        <v>321</v>
      </c>
      <c r="H129" t="s">
        <v>322</v>
      </c>
      <c r="K129" t="s">
        <v>18</v>
      </c>
      <c r="N129" t="s">
        <v>322</v>
      </c>
    </row>
    <row r="130" spans="2:14">
      <c r="B130" t="s">
        <v>323</v>
      </c>
      <c r="C130" t="s">
        <v>30</v>
      </c>
      <c r="D130" t="s">
        <v>11</v>
      </c>
      <c r="E130" t="s">
        <v>10</v>
      </c>
      <c r="F130" t="s">
        <v>17</v>
      </c>
      <c r="G130" t="s">
        <v>324</v>
      </c>
      <c r="H130" t="s">
        <v>109</v>
      </c>
      <c r="K130" t="s">
        <v>18</v>
      </c>
      <c r="N130" t="s">
        <v>109</v>
      </c>
    </row>
    <row r="131" spans="2:14">
      <c r="B131" t="s">
        <v>325</v>
      </c>
      <c r="C131" t="s">
        <v>30</v>
      </c>
      <c r="D131" t="s">
        <v>11</v>
      </c>
      <c r="E131" t="s">
        <v>10</v>
      </c>
      <c r="F131" t="s">
        <v>17</v>
      </c>
      <c r="G131" t="s">
        <v>326</v>
      </c>
      <c r="H131" t="s">
        <v>327</v>
      </c>
      <c r="K131" t="s">
        <v>18</v>
      </c>
      <c r="N131" t="s">
        <v>327</v>
      </c>
    </row>
    <row r="132" spans="2:14">
      <c r="B132" t="s">
        <v>328</v>
      </c>
      <c r="C132" t="s">
        <v>30</v>
      </c>
      <c r="D132" t="s">
        <v>11</v>
      </c>
      <c r="E132" t="s">
        <v>10</v>
      </c>
      <c r="F132" t="s">
        <v>17</v>
      </c>
      <c r="G132" t="s">
        <v>329</v>
      </c>
      <c r="H132" t="s">
        <v>117</v>
      </c>
      <c r="K132" t="s">
        <v>18</v>
      </c>
      <c r="N132" t="s">
        <v>117</v>
      </c>
    </row>
    <row r="133" spans="2:14">
      <c r="B133" t="s">
        <v>330</v>
      </c>
      <c r="C133" t="s">
        <v>30</v>
      </c>
      <c r="D133" t="s">
        <v>11</v>
      </c>
      <c r="E133" t="s">
        <v>10</v>
      </c>
      <c r="F133" t="s">
        <v>17</v>
      </c>
      <c r="G133" t="s">
        <v>331</v>
      </c>
      <c r="H133" t="s">
        <v>126</v>
      </c>
      <c r="K133" t="s">
        <v>18</v>
      </c>
      <c r="N133" t="s">
        <v>126</v>
      </c>
    </row>
    <row r="134" spans="2:14">
      <c r="B134" t="s">
        <v>332</v>
      </c>
      <c r="C134" t="s">
        <v>30</v>
      </c>
      <c r="D134" t="s">
        <v>11</v>
      </c>
      <c r="E134" t="s">
        <v>10</v>
      </c>
      <c r="F134" t="s">
        <v>17</v>
      </c>
      <c r="G134" t="s">
        <v>333</v>
      </c>
      <c r="H134" t="s">
        <v>334</v>
      </c>
      <c r="K134" t="s">
        <v>18</v>
      </c>
      <c r="N134" t="s">
        <v>334</v>
      </c>
    </row>
    <row r="135" spans="2:14">
      <c r="B135" t="s">
        <v>335</v>
      </c>
      <c r="C135" t="s">
        <v>30</v>
      </c>
      <c r="D135" t="s">
        <v>11</v>
      </c>
      <c r="E135" t="s">
        <v>10</v>
      </c>
      <c r="F135" t="s">
        <v>17</v>
      </c>
      <c r="G135" t="s">
        <v>336</v>
      </c>
      <c r="H135" t="s">
        <v>117</v>
      </c>
      <c r="K135" t="s">
        <v>18</v>
      </c>
      <c r="N135" t="s">
        <v>117</v>
      </c>
    </row>
    <row r="136" spans="2:14">
      <c r="B136" t="s">
        <v>338</v>
      </c>
      <c r="C136" t="s">
        <v>30</v>
      </c>
      <c r="D136" t="s">
        <v>11</v>
      </c>
      <c r="E136" t="s">
        <v>18</v>
      </c>
      <c r="F136" t="s">
        <v>17</v>
      </c>
      <c r="G136" t="s">
        <v>339</v>
      </c>
      <c r="H136" t="s">
        <v>337</v>
      </c>
      <c r="K136" t="s">
        <v>18</v>
      </c>
      <c r="N136" t="s">
        <v>337</v>
      </c>
    </row>
    <row r="137" spans="2:14">
      <c r="B137" t="s">
        <v>340</v>
      </c>
      <c r="C137" t="s">
        <v>30</v>
      </c>
      <c r="D137" t="s">
        <v>11</v>
      </c>
      <c r="E137" t="s">
        <v>10</v>
      </c>
      <c r="F137" t="s">
        <v>17</v>
      </c>
      <c r="G137" t="s">
        <v>341</v>
      </c>
      <c r="H137" t="s">
        <v>109</v>
      </c>
      <c r="K137" t="s">
        <v>18</v>
      </c>
      <c r="N137" t="s">
        <v>109</v>
      </c>
    </row>
    <row r="138" spans="2:14">
      <c r="B138" t="s">
        <v>342</v>
      </c>
      <c r="C138" t="s">
        <v>30</v>
      </c>
      <c r="D138" t="s">
        <v>11</v>
      </c>
      <c r="E138" t="s">
        <v>10</v>
      </c>
      <c r="F138" t="s">
        <v>17</v>
      </c>
      <c r="G138" t="s">
        <v>343</v>
      </c>
      <c r="H138" t="s">
        <v>109</v>
      </c>
      <c r="K138" t="s">
        <v>18</v>
      </c>
      <c r="N138" t="s">
        <v>109</v>
      </c>
    </row>
    <row r="139" spans="2:14">
      <c r="B139" t="s">
        <v>344</v>
      </c>
      <c r="C139" t="s">
        <v>12</v>
      </c>
      <c r="D139" t="s">
        <v>11</v>
      </c>
      <c r="E139" t="s">
        <v>10</v>
      </c>
      <c r="F139" t="s">
        <v>17</v>
      </c>
      <c r="G139" t="s">
        <v>345</v>
      </c>
      <c r="H139" t="s">
        <v>346</v>
      </c>
      <c r="K139" t="s">
        <v>18</v>
      </c>
      <c r="N139" t="s">
        <v>347</v>
      </c>
    </row>
    <row r="140" spans="2:14">
      <c r="B140" t="s">
        <v>348</v>
      </c>
      <c r="C140" t="s">
        <v>30</v>
      </c>
      <c r="D140" t="s">
        <v>11</v>
      </c>
      <c r="E140" t="s">
        <v>10</v>
      </c>
      <c r="F140" t="s">
        <v>17</v>
      </c>
      <c r="G140" t="s">
        <v>349</v>
      </c>
      <c r="H140" t="s">
        <v>117</v>
      </c>
      <c r="K140" t="s">
        <v>18</v>
      </c>
      <c r="N140" t="s">
        <v>117</v>
      </c>
    </row>
    <row r="141" spans="2:14">
      <c r="B141" t="s">
        <v>350</v>
      </c>
      <c r="C141" t="s">
        <v>30</v>
      </c>
      <c r="D141" t="s">
        <v>11</v>
      </c>
      <c r="E141" t="s">
        <v>10</v>
      </c>
      <c r="F141" t="s">
        <v>17</v>
      </c>
      <c r="G141" t="s">
        <v>351</v>
      </c>
      <c r="H141" t="s">
        <v>352</v>
      </c>
      <c r="K141" t="s">
        <v>18</v>
      </c>
      <c r="N141" t="s">
        <v>352</v>
      </c>
    </row>
    <row r="142" spans="2:14">
      <c r="B142" t="s">
        <v>353</v>
      </c>
      <c r="C142" t="s">
        <v>30</v>
      </c>
      <c r="D142" t="s">
        <v>11</v>
      </c>
      <c r="E142" t="s">
        <v>10</v>
      </c>
      <c r="F142" t="s">
        <v>17</v>
      </c>
      <c r="G142" t="s">
        <v>354</v>
      </c>
      <c r="H142" t="s">
        <v>117</v>
      </c>
      <c r="K142" t="s">
        <v>18</v>
      </c>
      <c r="N142" t="s">
        <v>117</v>
      </c>
    </row>
    <row r="143" spans="2:14">
      <c r="B143" t="s">
        <v>355</v>
      </c>
      <c r="C143" t="s">
        <v>30</v>
      </c>
      <c r="D143" t="s">
        <v>11</v>
      </c>
      <c r="E143" t="s">
        <v>10</v>
      </c>
      <c r="F143" t="s">
        <v>17</v>
      </c>
      <c r="G143" t="s">
        <v>356</v>
      </c>
      <c r="H143" t="s">
        <v>109</v>
      </c>
      <c r="K143" t="s">
        <v>18</v>
      </c>
      <c r="N143" t="s">
        <v>109</v>
      </c>
    </row>
    <row r="144" spans="2:14">
      <c r="B144" t="s">
        <v>357</v>
      </c>
      <c r="C144" t="s">
        <v>12</v>
      </c>
      <c r="D144" t="s">
        <v>11</v>
      </c>
      <c r="E144" t="s">
        <v>10</v>
      </c>
      <c r="F144" t="s">
        <v>17</v>
      </c>
      <c r="G144" t="s">
        <v>358</v>
      </c>
      <c r="H144" t="s">
        <v>359</v>
      </c>
      <c r="K144" t="s">
        <v>18</v>
      </c>
      <c r="N144" t="s">
        <v>359</v>
      </c>
    </row>
    <row r="145" spans="2:14">
      <c r="B145" t="s">
        <v>360</v>
      </c>
      <c r="C145" t="s">
        <v>30</v>
      </c>
      <c r="D145" t="s">
        <v>11</v>
      </c>
      <c r="E145" t="s">
        <v>10</v>
      </c>
      <c r="F145" t="s">
        <v>17</v>
      </c>
      <c r="G145" t="s">
        <v>361</v>
      </c>
      <c r="H145" t="s">
        <v>117</v>
      </c>
      <c r="K145" t="s">
        <v>18</v>
      </c>
      <c r="N145" t="s">
        <v>117</v>
      </c>
    </row>
    <row r="146" spans="2:14">
      <c r="B146" t="s">
        <v>362</v>
      </c>
      <c r="C146" t="s">
        <v>30</v>
      </c>
      <c r="D146" t="s">
        <v>11</v>
      </c>
      <c r="E146" t="s">
        <v>10</v>
      </c>
      <c r="F146" t="s">
        <v>17</v>
      </c>
      <c r="G146" t="s">
        <v>363</v>
      </c>
      <c r="H146" t="s">
        <v>117</v>
      </c>
      <c r="K146" t="s">
        <v>18</v>
      </c>
      <c r="N146" t="s">
        <v>117</v>
      </c>
    </row>
    <row r="147" spans="2:14">
      <c r="B147" t="s">
        <v>364</v>
      </c>
      <c r="C147" t="s">
        <v>30</v>
      </c>
      <c r="D147" t="s">
        <v>11</v>
      </c>
      <c r="E147" t="s">
        <v>10</v>
      </c>
      <c r="F147" t="s">
        <v>17</v>
      </c>
      <c r="G147" t="s">
        <v>365</v>
      </c>
      <c r="H147" t="s">
        <v>366</v>
      </c>
      <c r="K147" t="s">
        <v>18</v>
      </c>
      <c r="N147" t="s">
        <v>366</v>
      </c>
    </row>
    <row r="148" spans="2:14">
      <c r="B148" t="s">
        <v>367</v>
      </c>
      <c r="C148" t="s">
        <v>12</v>
      </c>
      <c r="D148" t="s">
        <v>11</v>
      </c>
      <c r="E148" t="s">
        <v>10</v>
      </c>
      <c r="F148" t="s">
        <v>17</v>
      </c>
      <c r="G148" t="s">
        <v>368</v>
      </c>
      <c r="H148" t="s">
        <v>369</v>
      </c>
      <c r="K148" t="s">
        <v>18</v>
      </c>
      <c r="N148" t="s">
        <v>369</v>
      </c>
    </row>
    <row r="149" spans="2:14">
      <c r="B149" t="s">
        <v>370</v>
      </c>
      <c r="C149" t="s">
        <v>30</v>
      </c>
      <c r="D149" t="s">
        <v>11</v>
      </c>
      <c r="E149" t="s">
        <v>10</v>
      </c>
      <c r="F149" t="s">
        <v>17</v>
      </c>
      <c r="G149" t="s">
        <v>371</v>
      </c>
      <c r="H149" t="s">
        <v>126</v>
      </c>
      <c r="K149" t="s">
        <v>18</v>
      </c>
      <c r="N149" t="s">
        <v>126</v>
      </c>
    </row>
    <row r="150" spans="2:14">
      <c r="B150" t="s">
        <v>373</v>
      </c>
      <c r="C150" t="s">
        <v>30</v>
      </c>
      <c r="D150" t="s">
        <v>11</v>
      </c>
      <c r="E150" t="s">
        <v>10</v>
      </c>
      <c r="F150" t="s">
        <v>17</v>
      </c>
      <c r="G150" t="s">
        <v>374</v>
      </c>
      <c r="H150" t="s">
        <v>126</v>
      </c>
      <c r="K150" t="s">
        <v>18</v>
      </c>
      <c r="N150" t="s">
        <v>126</v>
      </c>
    </row>
    <row r="151" spans="2:14">
      <c r="B151" t="s">
        <v>375</v>
      </c>
      <c r="C151" t="s">
        <v>30</v>
      </c>
      <c r="D151" t="s">
        <v>11</v>
      </c>
      <c r="E151" t="s">
        <v>10</v>
      </c>
      <c r="F151" t="s">
        <v>17</v>
      </c>
      <c r="G151" t="s">
        <v>376</v>
      </c>
      <c r="H151" t="s">
        <v>377</v>
      </c>
      <c r="K151" t="s">
        <v>18</v>
      </c>
      <c r="N151" t="s">
        <v>377</v>
      </c>
    </row>
    <row r="152" spans="2:14">
      <c r="B152" t="s">
        <v>378</v>
      </c>
      <c r="C152" t="s">
        <v>30</v>
      </c>
      <c r="D152" t="s">
        <v>11</v>
      </c>
      <c r="E152" t="s">
        <v>10</v>
      </c>
      <c r="F152" t="s">
        <v>17</v>
      </c>
      <c r="G152" t="s">
        <v>379</v>
      </c>
      <c r="H152" t="s">
        <v>126</v>
      </c>
      <c r="K152" t="s">
        <v>18</v>
      </c>
      <c r="N152" t="s">
        <v>126</v>
      </c>
    </row>
    <row r="153" spans="2:14">
      <c r="B153" t="s">
        <v>380</v>
      </c>
      <c r="C153" t="s">
        <v>30</v>
      </c>
      <c r="D153" t="s">
        <v>11</v>
      </c>
      <c r="E153" t="s">
        <v>10</v>
      </c>
      <c r="F153" t="s">
        <v>17</v>
      </c>
      <c r="G153" t="s">
        <v>381</v>
      </c>
      <c r="H153" t="s">
        <v>109</v>
      </c>
      <c r="K153" t="s">
        <v>18</v>
      </c>
      <c r="N153" t="s">
        <v>109</v>
      </c>
    </row>
    <row r="154" spans="2:14">
      <c r="B154" t="s">
        <v>382</v>
      </c>
      <c r="C154" t="s">
        <v>30</v>
      </c>
      <c r="D154" t="s">
        <v>11</v>
      </c>
      <c r="E154" t="s">
        <v>10</v>
      </c>
      <c r="F154" t="s">
        <v>17</v>
      </c>
      <c r="G154" t="s">
        <v>383</v>
      </c>
      <c r="H154" t="s">
        <v>384</v>
      </c>
      <c r="K154" t="s">
        <v>18</v>
      </c>
      <c r="N154" t="s">
        <v>384</v>
      </c>
    </row>
    <row r="155" spans="2:14">
      <c r="B155" t="s">
        <v>385</v>
      </c>
      <c r="C155" t="s">
        <v>30</v>
      </c>
      <c r="D155" t="s">
        <v>11</v>
      </c>
      <c r="E155" t="s">
        <v>10</v>
      </c>
      <c r="F155" t="s">
        <v>17</v>
      </c>
      <c r="G155" t="s">
        <v>386</v>
      </c>
      <c r="H155" t="s">
        <v>109</v>
      </c>
      <c r="K155" t="s">
        <v>18</v>
      </c>
      <c r="N155" t="s">
        <v>109</v>
      </c>
    </row>
    <row r="156" spans="2:14">
      <c r="B156" t="s">
        <v>387</v>
      </c>
      <c r="C156" t="s">
        <v>30</v>
      </c>
      <c r="D156" t="s">
        <v>11</v>
      </c>
      <c r="E156" t="s">
        <v>10</v>
      </c>
      <c r="F156" t="s">
        <v>17</v>
      </c>
      <c r="G156" t="s">
        <v>388</v>
      </c>
      <c r="H156" t="s">
        <v>109</v>
      </c>
      <c r="K156" t="s">
        <v>18</v>
      </c>
      <c r="N156" t="s">
        <v>109</v>
      </c>
    </row>
    <row r="157" spans="2:14">
      <c r="B157" t="s">
        <v>389</v>
      </c>
      <c r="C157" t="s">
        <v>30</v>
      </c>
      <c r="D157" t="s">
        <v>11</v>
      </c>
      <c r="E157" t="s">
        <v>10</v>
      </c>
      <c r="F157" t="s">
        <v>17</v>
      </c>
      <c r="G157" t="s">
        <v>390</v>
      </c>
      <c r="H157" t="s">
        <v>117</v>
      </c>
      <c r="K157" t="s">
        <v>18</v>
      </c>
      <c r="N157" t="s">
        <v>117</v>
      </c>
    </row>
    <row r="158" spans="2:14">
      <c r="B158" t="s">
        <v>391</v>
      </c>
      <c r="C158" t="s">
        <v>30</v>
      </c>
      <c r="D158" t="s">
        <v>11</v>
      </c>
      <c r="E158" t="s">
        <v>10</v>
      </c>
      <c r="F158" t="s">
        <v>17</v>
      </c>
      <c r="G158" t="s">
        <v>392</v>
      </c>
      <c r="H158" t="s">
        <v>109</v>
      </c>
      <c r="K158" t="s">
        <v>18</v>
      </c>
      <c r="N158" t="s">
        <v>109</v>
      </c>
    </row>
    <row r="159" spans="2:14">
      <c r="B159" t="s">
        <v>393</v>
      </c>
      <c r="C159" t="s">
        <v>30</v>
      </c>
      <c r="D159" t="s">
        <v>11</v>
      </c>
      <c r="E159" t="s">
        <v>18</v>
      </c>
      <c r="F159" t="s">
        <v>17</v>
      </c>
      <c r="G159" t="s">
        <v>394</v>
      </c>
      <c r="H159" t="s">
        <v>337</v>
      </c>
      <c r="K159" t="s">
        <v>18</v>
      </c>
      <c r="N159" t="s">
        <v>337</v>
      </c>
    </row>
    <row r="160" spans="2:14">
      <c r="B160" t="s">
        <v>395</v>
      </c>
      <c r="C160" t="s">
        <v>30</v>
      </c>
      <c r="D160" t="s">
        <v>11</v>
      </c>
      <c r="E160" t="s">
        <v>10</v>
      </c>
      <c r="F160" t="s">
        <v>17</v>
      </c>
      <c r="G160" t="s">
        <v>396</v>
      </c>
      <c r="H160" t="s">
        <v>126</v>
      </c>
      <c r="K160" t="s">
        <v>18</v>
      </c>
      <c r="N160" t="s">
        <v>126</v>
      </c>
    </row>
    <row r="161" spans="2:14">
      <c r="B161" t="s">
        <v>397</v>
      </c>
      <c r="C161" t="s">
        <v>12</v>
      </c>
      <c r="D161" t="s">
        <v>11</v>
      </c>
      <c r="E161" t="s">
        <v>10</v>
      </c>
      <c r="F161" t="s">
        <v>17</v>
      </c>
      <c r="G161" t="s">
        <v>398</v>
      </c>
      <c r="H161" t="s">
        <v>399</v>
      </c>
      <c r="K161" t="s">
        <v>18</v>
      </c>
      <c r="N161" t="s">
        <v>399</v>
      </c>
    </row>
    <row r="162" spans="2:14">
      <c r="B162" t="s">
        <v>400</v>
      </c>
      <c r="C162" t="s">
        <v>30</v>
      </c>
      <c r="D162" t="s">
        <v>11</v>
      </c>
      <c r="E162" t="s">
        <v>10</v>
      </c>
      <c r="F162" t="s">
        <v>17</v>
      </c>
      <c r="G162" t="s">
        <v>401</v>
      </c>
      <c r="H162" t="s">
        <v>109</v>
      </c>
      <c r="K162" t="s">
        <v>18</v>
      </c>
      <c r="N162" t="s">
        <v>109</v>
      </c>
    </row>
    <row r="163" spans="2:14">
      <c r="B163" t="s">
        <v>402</v>
      </c>
      <c r="C163" t="s">
        <v>30</v>
      </c>
      <c r="D163" t="s">
        <v>11</v>
      </c>
      <c r="E163" t="s">
        <v>10</v>
      </c>
      <c r="F163" t="s">
        <v>17</v>
      </c>
      <c r="G163" t="s">
        <v>403</v>
      </c>
      <c r="H163" t="s">
        <v>126</v>
      </c>
      <c r="K163" t="s">
        <v>18</v>
      </c>
      <c r="N163" t="s">
        <v>126</v>
      </c>
    </row>
    <row r="164" spans="2:14">
      <c r="B164" t="s">
        <v>404</v>
      </c>
      <c r="C164" t="s">
        <v>12</v>
      </c>
      <c r="D164" t="s">
        <v>11</v>
      </c>
      <c r="E164" t="s">
        <v>10</v>
      </c>
      <c r="F164" t="s">
        <v>17</v>
      </c>
      <c r="G164" t="s">
        <v>405</v>
      </c>
      <c r="H164" t="s">
        <v>406</v>
      </c>
      <c r="K164" t="s">
        <v>18</v>
      </c>
    </row>
    <row r="165" spans="2:14">
      <c r="B165" t="s">
        <v>407</v>
      </c>
      <c r="C165" t="s">
        <v>30</v>
      </c>
      <c r="D165" t="s">
        <v>11</v>
      </c>
      <c r="E165" t="s">
        <v>10</v>
      </c>
      <c r="F165" t="s">
        <v>17</v>
      </c>
      <c r="G165" t="s">
        <v>408</v>
      </c>
      <c r="H165" t="s">
        <v>109</v>
      </c>
      <c r="K165" t="s">
        <v>18</v>
      </c>
      <c r="N165" t="s">
        <v>109</v>
      </c>
    </row>
    <row r="166" spans="2:14">
      <c r="B166" t="s">
        <v>413</v>
      </c>
      <c r="C166" t="s">
        <v>12</v>
      </c>
      <c r="D166" t="s">
        <v>11</v>
      </c>
      <c r="E166" t="s">
        <v>10</v>
      </c>
      <c r="F166" t="s">
        <v>17</v>
      </c>
      <c r="G166" t="s">
        <v>414</v>
      </c>
      <c r="H166" t="s">
        <v>406</v>
      </c>
      <c r="K166" t="s">
        <v>18</v>
      </c>
    </row>
    <row r="167" spans="2:14">
      <c r="B167" t="s">
        <v>415</v>
      </c>
      <c r="C167" t="s">
        <v>30</v>
      </c>
      <c r="D167" t="s">
        <v>11</v>
      </c>
      <c r="E167" t="s">
        <v>10</v>
      </c>
      <c r="F167" t="s">
        <v>17</v>
      </c>
      <c r="G167" t="s">
        <v>416</v>
      </c>
      <c r="H167" t="s">
        <v>417</v>
      </c>
      <c r="K167" t="s">
        <v>18</v>
      </c>
      <c r="N167" t="s">
        <v>417</v>
      </c>
    </row>
    <row r="168" spans="2:14">
      <c r="B168" t="s">
        <v>418</v>
      </c>
      <c r="C168" t="s">
        <v>12</v>
      </c>
      <c r="D168" t="s">
        <v>11</v>
      </c>
      <c r="E168" t="s">
        <v>10</v>
      </c>
      <c r="F168" t="s">
        <v>17</v>
      </c>
      <c r="G168" t="s">
        <v>419</v>
      </c>
      <c r="H168" t="s">
        <v>420</v>
      </c>
      <c r="K168" t="s">
        <v>18</v>
      </c>
      <c r="N168" t="s">
        <v>420</v>
      </c>
    </row>
    <row r="169" spans="2:14">
      <c r="B169" t="s">
        <v>421</v>
      </c>
      <c r="C169" t="s">
        <v>30</v>
      </c>
      <c r="D169" t="s">
        <v>11</v>
      </c>
      <c r="E169" t="s">
        <v>10</v>
      </c>
      <c r="F169" t="s">
        <v>17</v>
      </c>
      <c r="G169" t="s">
        <v>422</v>
      </c>
      <c r="H169" t="s">
        <v>117</v>
      </c>
      <c r="K169" t="s">
        <v>18</v>
      </c>
      <c r="N169" t="s">
        <v>117</v>
      </c>
    </row>
    <row r="170" spans="2:14">
      <c r="B170" t="s">
        <v>423</v>
      </c>
      <c r="C170" t="s">
        <v>30</v>
      </c>
      <c r="D170" t="s">
        <v>11</v>
      </c>
      <c r="E170" t="s">
        <v>10</v>
      </c>
      <c r="F170" t="s">
        <v>17</v>
      </c>
      <c r="G170" t="s">
        <v>424</v>
      </c>
      <c r="H170" t="s">
        <v>109</v>
      </c>
      <c r="K170" t="s">
        <v>18</v>
      </c>
      <c r="N170" t="s">
        <v>109</v>
      </c>
    </row>
    <row r="171" spans="2:14">
      <c r="B171" t="s">
        <v>425</v>
      </c>
      <c r="C171" t="s">
        <v>12</v>
      </c>
      <c r="D171" t="s">
        <v>11</v>
      </c>
      <c r="E171" t="s">
        <v>10</v>
      </c>
      <c r="F171" t="s">
        <v>17</v>
      </c>
      <c r="G171" t="s">
        <v>426</v>
      </c>
      <c r="H171" t="s">
        <v>427</v>
      </c>
      <c r="K171" t="s">
        <v>18</v>
      </c>
      <c r="N171" t="s">
        <v>428</v>
      </c>
    </row>
    <row r="172" spans="2:14">
      <c r="B172" t="s">
        <v>429</v>
      </c>
      <c r="C172" t="s">
        <v>12</v>
      </c>
      <c r="D172" t="s">
        <v>11</v>
      </c>
      <c r="E172" t="s">
        <v>10</v>
      </c>
      <c r="F172" t="s">
        <v>17</v>
      </c>
      <c r="G172" t="s">
        <v>430</v>
      </c>
      <c r="H172" t="s">
        <v>431</v>
      </c>
      <c r="K172" t="s">
        <v>18</v>
      </c>
      <c r="N172" t="s">
        <v>431</v>
      </c>
    </row>
    <row r="173" spans="2:14">
      <c r="B173" t="s">
        <v>432</v>
      </c>
      <c r="C173" t="s">
        <v>12</v>
      </c>
      <c r="D173" t="s">
        <v>11</v>
      </c>
      <c r="E173" t="s">
        <v>10</v>
      </c>
      <c r="F173" t="s">
        <v>17</v>
      </c>
      <c r="G173" t="s">
        <v>433</v>
      </c>
      <c r="H173" t="s">
        <v>434</v>
      </c>
      <c r="K173" t="s">
        <v>18</v>
      </c>
      <c r="N173" t="s">
        <v>435</v>
      </c>
    </row>
    <row r="174" spans="2:14">
      <c r="B174" t="s">
        <v>436</v>
      </c>
      <c r="C174" t="s">
        <v>30</v>
      </c>
      <c r="D174" t="s">
        <v>11</v>
      </c>
      <c r="E174" t="s">
        <v>10</v>
      </c>
      <c r="F174" t="s">
        <v>17</v>
      </c>
      <c r="G174" t="s">
        <v>437</v>
      </c>
      <c r="H174" t="s">
        <v>126</v>
      </c>
      <c r="K174" t="s">
        <v>18</v>
      </c>
      <c r="N174" t="s">
        <v>126</v>
      </c>
    </row>
    <row r="175" spans="2:14">
      <c r="B175" t="s">
        <v>438</v>
      </c>
      <c r="C175" t="s">
        <v>30</v>
      </c>
      <c r="D175" t="s">
        <v>11</v>
      </c>
      <c r="E175" t="s">
        <v>10</v>
      </c>
      <c r="F175" t="s">
        <v>17</v>
      </c>
      <c r="G175" t="s">
        <v>439</v>
      </c>
      <c r="H175" t="s">
        <v>126</v>
      </c>
      <c r="K175" t="s">
        <v>18</v>
      </c>
      <c r="N175" t="s">
        <v>126</v>
      </c>
    </row>
    <row r="176" spans="2:14">
      <c r="B176" t="s">
        <v>440</v>
      </c>
      <c r="C176" t="s">
        <v>30</v>
      </c>
      <c r="D176" t="s">
        <v>11</v>
      </c>
      <c r="E176" t="s">
        <v>10</v>
      </c>
      <c r="F176" t="s">
        <v>17</v>
      </c>
      <c r="G176" t="s">
        <v>441</v>
      </c>
      <c r="H176" t="s">
        <v>117</v>
      </c>
      <c r="K176" t="s">
        <v>18</v>
      </c>
      <c r="N176" t="s">
        <v>117</v>
      </c>
    </row>
    <row r="177" spans="2:14">
      <c r="B177" t="s">
        <v>442</v>
      </c>
      <c r="C177" t="s">
        <v>30</v>
      </c>
      <c r="D177" t="s">
        <v>11</v>
      </c>
      <c r="E177" t="s">
        <v>10</v>
      </c>
      <c r="F177" t="s">
        <v>17</v>
      </c>
      <c r="G177" t="s">
        <v>443</v>
      </c>
      <c r="H177" t="s">
        <v>109</v>
      </c>
      <c r="K177" t="s">
        <v>18</v>
      </c>
      <c r="N177" t="s">
        <v>109</v>
      </c>
    </row>
    <row r="178" spans="2:14">
      <c r="B178" t="s">
        <v>444</v>
      </c>
      <c r="C178" t="s">
        <v>30</v>
      </c>
      <c r="D178" t="s">
        <v>11</v>
      </c>
      <c r="E178" t="s">
        <v>10</v>
      </c>
      <c r="F178" t="s">
        <v>17</v>
      </c>
      <c r="G178" t="s">
        <v>445</v>
      </c>
      <c r="H178" t="s">
        <v>126</v>
      </c>
      <c r="K178" t="s">
        <v>18</v>
      </c>
      <c r="N178" t="s">
        <v>126</v>
      </c>
    </row>
    <row r="179" spans="2:14">
      <c r="B179" t="s">
        <v>446</v>
      </c>
      <c r="C179" t="s">
        <v>30</v>
      </c>
      <c r="D179" t="s">
        <v>11</v>
      </c>
      <c r="E179" t="s">
        <v>10</v>
      </c>
      <c r="F179" t="s">
        <v>17</v>
      </c>
      <c r="G179" t="s">
        <v>447</v>
      </c>
      <c r="H179" t="s">
        <v>117</v>
      </c>
      <c r="K179" t="s">
        <v>18</v>
      </c>
      <c r="N179" t="s">
        <v>117</v>
      </c>
    </row>
    <row r="180" spans="2:14">
      <c r="B180" t="s">
        <v>448</v>
      </c>
      <c r="C180" t="s">
        <v>30</v>
      </c>
      <c r="D180" t="s">
        <v>11</v>
      </c>
      <c r="E180" t="s">
        <v>10</v>
      </c>
      <c r="F180" t="s">
        <v>17</v>
      </c>
      <c r="G180" t="s">
        <v>449</v>
      </c>
      <c r="H180" t="s">
        <v>126</v>
      </c>
      <c r="K180" t="s">
        <v>18</v>
      </c>
      <c r="N180" t="s">
        <v>126</v>
      </c>
    </row>
    <row r="181" spans="2:14">
      <c r="B181" t="s">
        <v>450</v>
      </c>
      <c r="C181" t="s">
        <v>30</v>
      </c>
      <c r="D181" t="s">
        <v>11</v>
      </c>
      <c r="E181" t="s">
        <v>10</v>
      </c>
      <c r="F181" t="s">
        <v>17</v>
      </c>
      <c r="G181" t="s">
        <v>451</v>
      </c>
      <c r="H181" t="s">
        <v>452</v>
      </c>
      <c r="K181" t="s">
        <v>18</v>
      </c>
      <c r="N181" t="s">
        <v>452</v>
      </c>
    </row>
    <row r="182" spans="2:14">
      <c r="B182" t="s">
        <v>453</v>
      </c>
      <c r="C182" t="s">
        <v>12</v>
      </c>
      <c r="D182" t="s">
        <v>11</v>
      </c>
      <c r="E182" t="s">
        <v>10</v>
      </c>
      <c r="F182" t="s">
        <v>17</v>
      </c>
      <c r="G182" t="s">
        <v>454</v>
      </c>
      <c r="H182" t="s">
        <v>455</v>
      </c>
      <c r="K182" t="s">
        <v>18</v>
      </c>
      <c r="N182" t="s">
        <v>455</v>
      </c>
    </row>
    <row r="183" spans="2:14">
      <c r="B183" t="s">
        <v>456</v>
      </c>
      <c r="C183" t="s">
        <v>20</v>
      </c>
      <c r="D183" t="s">
        <v>11</v>
      </c>
      <c r="E183" t="s">
        <v>10</v>
      </c>
      <c r="F183" t="s">
        <v>17</v>
      </c>
      <c r="G183" t="s">
        <v>457</v>
      </c>
      <c r="H183" t="s">
        <v>458</v>
      </c>
      <c r="K183" t="s">
        <v>18</v>
      </c>
      <c r="N183" t="s">
        <v>458</v>
      </c>
    </row>
    <row r="184" spans="2:14">
      <c r="B184" t="s">
        <v>459</v>
      </c>
      <c r="C184" t="s">
        <v>30</v>
      </c>
      <c r="D184" t="s">
        <v>11</v>
      </c>
      <c r="E184" t="s">
        <v>10</v>
      </c>
      <c r="F184" t="s">
        <v>17</v>
      </c>
      <c r="G184" t="s">
        <v>460</v>
      </c>
      <c r="H184" t="s">
        <v>109</v>
      </c>
      <c r="K184" t="s">
        <v>18</v>
      </c>
      <c r="N184" t="s">
        <v>109</v>
      </c>
    </row>
    <row r="185" spans="2:14">
      <c r="B185" t="s">
        <v>461</v>
      </c>
      <c r="C185" t="s">
        <v>30</v>
      </c>
      <c r="D185" t="s">
        <v>11</v>
      </c>
      <c r="E185" t="s">
        <v>10</v>
      </c>
      <c r="F185" t="s">
        <v>17</v>
      </c>
      <c r="G185" t="s">
        <v>462</v>
      </c>
      <c r="H185" t="s">
        <v>126</v>
      </c>
      <c r="K185" t="s">
        <v>18</v>
      </c>
      <c r="N185" t="s">
        <v>126</v>
      </c>
    </row>
    <row r="186" spans="2:14">
      <c r="B186" t="s">
        <v>463</v>
      </c>
      <c r="C186" t="s">
        <v>30</v>
      </c>
      <c r="D186" t="s">
        <v>11</v>
      </c>
      <c r="E186" t="s">
        <v>10</v>
      </c>
      <c r="F186" t="s">
        <v>17</v>
      </c>
      <c r="G186" t="s">
        <v>464</v>
      </c>
      <c r="H186" t="s">
        <v>126</v>
      </c>
      <c r="K186" t="s">
        <v>18</v>
      </c>
      <c r="N186" t="s">
        <v>126</v>
      </c>
    </row>
    <row r="187" spans="2:14">
      <c r="B187" t="s">
        <v>465</v>
      </c>
      <c r="C187" t="s">
        <v>30</v>
      </c>
      <c r="D187" t="s">
        <v>11</v>
      </c>
      <c r="E187" t="s">
        <v>10</v>
      </c>
      <c r="F187" t="s">
        <v>17</v>
      </c>
      <c r="G187" t="s">
        <v>466</v>
      </c>
      <c r="H187" t="s">
        <v>117</v>
      </c>
      <c r="K187" t="s">
        <v>18</v>
      </c>
      <c r="N187" t="s">
        <v>117</v>
      </c>
    </row>
    <row r="188" spans="2:14">
      <c r="B188" t="s">
        <v>467</v>
      </c>
      <c r="C188" t="s">
        <v>30</v>
      </c>
      <c r="D188" t="s">
        <v>11</v>
      </c>
      <c r="E188" t="s">
        <v>10</v>
      </c>
      <c r="F188" t="s">
        <v>17</v>
      </c>
      <c r="G188" t="s">
        <v>468</v>
      </c>
      <c r="H188" t="s">
        <v>109</v>
      </c>
      <c r="K188" t="s">
        <v>18</v>
      </c>
      <c r="N188" t="s">
        <v>109</v>
      </c>
    </row>
    <row r="189" spans="2:14">
      <c r="B189" t="s">
        <v>474</v>
      </c>
      <c r="C189" t="s">
        <v>30</v>
      </c>
      <c r="D189" t="s">
        <v>11</v>
      </c>
      <c r="E189" t="s">
        <v>10</v>
      </c>
      <c r="F189" t="s">
        <v>17</v>
      </c>
      <c r="G189" t="s">
        <v>475</v>
      </c>
      <c r="H189" t="s">
        <v>476</v>
      </c>
      <c r="K189" t="s">
        <v>18</v>
      </c>
      <c r="N189" t="s">
        <v>476</v>
      </c>
    </row>
    <row r="190" spans="2:14">
      <c r="B190" t="s">
        <v>477</v>
      </c>
      <c r="C190" t="s">
        <v>30</v>
      </c>
      <c r="D190" t="s">
        <v>11</v>
      </c>
      <c r="E190" t="s">
        <v>10</v>
      </c>
      <c r="F190" t="s">
        <v>17</v>
      </c>
      <c r="G190" t="s">
        <v>478</v>
      </c>
      <c r="H190" t="s">
        <v>126</v>
      </c>
      <c r="K190" t="s">
        <v>18</v>
      </c>
      <c r="N190" t="s">
        <v>126</v>
      </c>
    </row>
    <row r="191" spans="2:14">
      <c r="B191" t="s">
        <v>479</v>
      </c>
      <c r="C191" t="s">
        <v>30</v>
      </c>
      <c r="D191" t="s">
        <v>11</v>
      </c>
      <c r="E191" t="s">
        <v>10</v>
      </c>
      <c r="F191" t="s">
        <v>17</v>
      </c>
      <c r="G191" t="s">
        <v>480</v>
      </c>
      <c r="H191" t="s">
        <v>126</v>
      </c>
      <c r="K191" t="s">
        <v>18</v>
      </c>
      <c r="N191" t="s">
        <v>126</v>
      </c>
    </row>
    <row r="192" spans="2:14">
      <c r="B192" t="s">
        <v>481</v>
      </c>
      <c r="C192" t="s">
        <v>30</v>
      </c>
      <c r="D192" t="s">
        <v>11</v>
      </c>
      <c r="E192" t="s">
        <v>10</v>
      </c>
      <c r="F192" t="s">
        <v>17</v>
      </c>
      <c r="G192" t="s">
        <v>482</v>
      </c>
      <c r="H192" t="s">
        <v>109</v>
      </c>
      <c r="K192" t="s">
        <v>18</v>
      </c>
      <c r="N192" t="s">
        <v>109</v>
      </c>
    </row>
    <row r="193" spans="2:14">
      <c r="B193" t="s">
        <v>483</v>
      </c>
      <c r="C193" t="s">
        <v>30</v>
      </c>
      <c r="D193" t="s">
        <v>11</v>
      </c>
      <c r="E193" t="s">
        <v>10</v>
      </c>
      <c r="F193" t="s">
        <v>17</v>
      </c>
      <c r="G193" t="s">
        <v>484</v>
      </c>
      <c r="H193" t="s">
        <v>126</v>
      </c>
      <c r="K193" t="s">
        <v>18</v>
      </c>
      <c r="N193" t="s">
        <v>126</v>
      </c>
    </row>
    <row r="194" spans="2:14">
      <c r="B194" t="s">
        <v>485</v>
      </c>
      <c r="C194" t="s">
        <v>30</v>
      </c>
      <c r="D194" t="s">
        <v>11</v>
      </c>
      <c r="E194" t="s">
        <v>10</v>
      </c>
      <c r="F194" t="s">
        <v>17</v>
      </c>
      <c r="G194" t="s">
        <v>486</v>
      </c>
      <c r="H194" t="s">
        <v>117</v>
      </c>
      <c r="K194" t="s">
        <v>18</v>
      </c>
      <c r="N194" t="s">
        <v>117</v>
      </c>
    </row>
    <row r="195" spans="2:14">
      <c r="B195" t="s">
        <v>489</v>
      </c>
      <c r="C195" t="s">
        <v>30</v>
      </c>
      <c r="D195" t="s">
        <v>11</v>
      </c>
      <c r="E195" t="s">
        <v>10</v>
      </c>
      <c r="F195" t="s">
        <v>17</v>
      </c>
      <c r="G195" t="s">
        <v>490</v>
      </c>
      <c r="H195" t="s">
        <v>109</v>
      </c>
      <c r="K195" t="s">
        <v>18</v>
      </c>
      <c r="N195" t="s">
        <v>109</v>
      </c>
    </row>
    <row r="196" spans="2:14">
      <c r="B196" t="s">
        <v>491</v>
      </c>
      <c r="C196" t="s">
        <v>30</v>
      </c>
      <c r="D196" t="s">
        <v>11</v>
      </c>
      <c r="E196" t="s">
        <v>10</v>
      </c>
      <c r="F196" t="s">
        <v>17</v>
      </c>
      <c r="G196" t="s">
        <v>492</v>
      </c>
      <c r="H196" t="s">
        <v>117</v>
      </c>
      <c r="K196" t="s">
        <v>18</v>
      </c>
      <c r="N196" t="s">
        <v>117</v>
      </c>
    </row>
    <row r="197" spans="2:14">
      <c r="B197" t="s">
        <v>493</v>
      </c>
      <c r="C197" t="s">
        <v>30</v>
      </c>
      <c r="D197" t="s">
        <v>11</v>
      </c>
      <c r="E197" t="s">
        <v>10</v>
      </c>
      <c r="F197" t="s">
        <v>17</v>
      </c>
      <c r="G197" t="s">
        <v>494</v>
      </c>
      <c r="H197" t="s">
        <v>126</v>
      </c>
      <c r="K197" t="s">
        <v>18</v>
      </c>
      <c r="N197" t="s">
        <v>126</v>
      </c>
    </row>
    <row r="198" spans="2:14">
      <c r="B198" t="s">
        <v>495</v>
      </c>
      <c r="C198" t="s">
        <v>30</v>
      </c>
      <c r="D198" t="s">
        <v>11</v>
      </c>
      <c r="E198" t="s">
        <v>10</v>
      </c>
      <c r="F198" t="s">
        <v>17</v>
      </c>
      <c r="G198" t="s">
        <v>496</v>
      </c>
      <c r="H198" t="s">
        <v>109</v>
      </c>
      <c r="K198" t="s">
        <v>18</v>
      </c>
      <c r="N198" t="s">
        <v>109</v>
      </c>
    </row>
    <row r="199" spans="2:14">
      <c r="B199" t="s">
        <v>500</v>
      </c>
      <c r="C199" t="s">
        <v>30</v>
      </c>
      <c r="D199" t="s">
        <v>11</v>
      </c>
      <c r="E199" t="s">
        <v>10</v>
      </c>
      <c r="F199" t="s">
        <v>17</v>
      </c>
      <c r="G199" t="s">
        <v>501</v>
      </c>
      <c r="H199" t="s">
        <v>502</v>
      </c>
      <c r="K199" t="s">
        <v>18</v>
      </c>
      <c r="N199" t="s">
        <v>502</v>
      </c>
    </row>
    <row r="200" spans="2:14">
      <c r="B200" t="s">
        <v>504</v>
      </c>
      <c r="C200" t="s">
        <v>30</v>
      </c>
      <c r="D200" t="s">
        <v>11</v>
      </c>
      <c r="E200" t="s">
        <v>10</v>
      </c>
      <c r="F200" t="s">
        <v>17</v>
      </c>
      <c r="G200" t="s">
        <v>505</v>
      </c>
      <c r="H200" t="s">
        <v>109</v>
      </c>
      <c r="K200" t="s">
        <v>18</v>
      </c>
      <c r="N200" t="s">
        <v>109</v>
      </c>
    </row>
    <row r="201" spans="2:14">
      <c r="B201" t="s">
        <v>506</v>
      </c>
      <c r="C201" t="s">
        <v>30</v>
      </c>
      <c r="D201" t="s">
        <v>11</v>
      </c>
      <c r="E201" t="s">
        <v>10</v>
      </c>
      <c r="F201" t="s">
        <v>17</v>
      </c>
      <c r="G201" t="s">
        <v>507</v>
      </c>
      <c r="H201" t="s">
        <v>117</v>
      </c>
      <c r="K201" t="s">
        <v>18</v>
      </c>
      <c r="N201" t="s">
        <v>117</v>
      </c>
    </row>
    <row r="202" spans="2:14">
      <c r="B202" t="s">
        <v>508</v>
      </c>
      <c r="C202" t="s">
        <v>30</v>
      </c>
      <c r="D202" t="s">
        <v>11</v>
      </c>
      <c r="E202" t="s">
        <v>10</v>
      </c>
      <c r="F202" t="s">
        <v>17</v>
      </c>
      <c r="G202" t="s">
        <v>509</v>
      </c>
      <c r="H202" t="s">
        <v>117</v>
      </c>
      <c r="K202" t="s">
        <v>18</v>
      </c>
      <c r="N202" t="s">
        <v>117</v>
      </c>
    </row>
    <row r="203" spans="2:14">
      <c r="B203" t="s">
        <v>510</v>
      </c>
      <c r="C203" t="s">
        <v>30</v>
      </c>
      <c r="D203" t="s">
        <v>11</v>
      </c>
      <c r="E203" t="s">
        <v>10</v>
      </c>
      <c r="F203" t="s">
        <v>17</v>
      </c>
      <c r="G203" t="s">
        <v>511</v>
      </c>
      <c r="H203" t="s">
        <v>117</v>
      </c>
      <c r="K203" t="s">
        <v>18</v>
      </c>
      <c r="N203" t="s">
        <v>117</v>
      </c>
    </row>
    <row r="204" spans="2:14">
      <c r="B204" t="s">
        <v>512</v>
      </c>
      <c r="C204" t="s">
        <v>30</v>
      </c>
      <c r="D204" t="s">
        <v>11</v>
      </c>
      <c r="E204" t="s">
        <v>10</v>
      </c>
      <c r="F204" t="s">
        <v>17</v>
      </c>
      <c r="G204" t="s">
        <v>513</v>
      </c>
      <c r="H204" t="s">
        <v>109</v>
      </c>
      <c r="K204" t="s">
        <v>18</v>
      </c>
      <c r="N204" t="s">
        <v>109</v>
      </c>
    </row>
    <row r="205" spans="2:14">
      <c r="B205" t="s">
        <v>514</v>
      </c>
      <c r="C205" t="s">
        <v>30</v>
      </c>
      <c r="D205" t="s">
        <v>11</v>
      </c>
      <c r="E205" t="s">
        <v>10</v>
      </c>
      <c r="F205" t="s">
        <v>17</v>
      </c>
      <c r="G205" t="s">
        <v>515</v>
      </c>
      <c r="H205" t="s">
        <v>117</v>
      </c>
      <c r="K205" t="s">
        <v>18</v>
      </c>
      <c r="N205" t="s">
        <v>117</v>
      </c>
    </row>
    <row r="206" spans="2:14">
      <c r="B206" t="s">
        <v>516</v>
      </c>
      <c r="C206" t="s">
        <v>30</v>
      </c>
      <c r="D206" t="s">
        <v>11</v>
      </c>
      <c r="E206" t="s">
        <v>10</v>
      </c>
      <c r="F206" t="s">
        <v>17</v>
      </c>
      <c r="G206" t="s">
        <v>517</v>
      </c>
      <c r="H206" t="s">
        <v>109</v>
      </c>
      <c r="K206" t="s">
        <v>18</v>
      </c>
      <c r="N206" t="s">
        <v>109</v>
      </c>
    </row>
    <row r="207" spans="2:14">
      <c r="B207" t="s">
        <v>520</v>
      </c>
      <c r="C207" t="s">
        <v>20</v>
      </c>
      <c r="D207" t="s">
        <v>11</v>
      </c>
      <c r="E207" t="s">
        <v>10</v>
      </c>
      <c r="F207" t="s">
        <v>17</v>
      </c>
      <c r="G207" t="s">
        <v>521</v>
      </c>
      <c r="H207" t="s">
        <v>522</v>
      </c>
      <c r="K207" t="s">
        <v>18</v>
      </c>
      <c r="N207" t="s">
        <v>522</v>
      </c>
    </row>
    <row r="208" spans="2:14">
      <c r="B208" t="s">
        <v>523</v>
      </c>
      <c r="C208" t="s">
        <v>30</v>
      </c>
      <c r="D208" t="s">
        <v>11</v>
      </c>
      <c r="E208" t="s">
        <v>10</v>
      </c>
      <c r="F208" t="s">
        <v>17</v>
      </c>
      <c r="G208" t="s">
        <v>524</v>
      </c>
      <c r="H208" t="s">
        <v>109</v>
      </c>
      <c r="K208" t="s">
        <v>18</v>
      </c>
      <c r="N208" t="s">
        <v>109</v>
      </c>
    </row>
    <row r="209" spans="2:14">
      <c r="B209" t="s">
        <v>525</v>
      </c>
      <c r="C209" t="s">
        <v>30</v>
      </c>
      <c r="D209" t="s">
        <v>11</v>
      </c>
      <c r="E209" t="s">
        <v>10</v>
      </c>
      <c r="F209" t="s">
        <v>17</v>
      </c>
      <c r="G209" t="s">
        <v>526</v>
      </c>
      <c r="H209" t="s">
        <v>117</v>
      </c>
      <c r="K209" t="s">
        <v>18</v>
      </c>
      <c r="N209" t="s">
        <v>117</v>
      </c>
    </row>
    <row r="210" spans="2:14">
      <c r="B210" t="s">
        <v>527</v>
      </c>
      <c r="C210" t="s">
        <v>12</v>
      </c>
      <c r="D210" t="s">
        <v>11</v>
      </c>
      <c r="E210" t="s">
        <v>10</v>
      </c>
      <c r="F210" t="s">
        <v>17</v>
      </c>
      <c r="G210" t="s">
        <v>528</v>
      </c>
      <c r="H210" t="s">
        <v>529</v>
      </c>
      <c r="K210" t="s">
        <v>18</v>
      </c>
      <c r="N210" t="s">
        <v>529</v>
      </c>
    </row>
    <row r="211" spans="2:14">
      <c r="B211" t="s">
        <v>530</v>
      </c>
      <c r="C211" t="s">
        <v>30</v>
      </c>
      <c r="D211" t="s">
        <v>11</v>
      </c>
      <c r="E211" t="s">
        <v>10</v>
      </c>
      <c r="F211" t="s">
        <v>17</v>
      </c>
      <c r="G211" t="s">
        <v>531</v>
      </c>
      <c r="H211" t="s">
        <v>126</v>
      </c>
      <c r="K211" t="s">
        <v>18</v>
      </c>
      <c r="N211" t="s">
        <v>126</v>
      </c>
    </row>
    <row r="212" spans="2:14">
      <c r="B212" t="s">
        <v>532</v>
      </c>
      <c r="C212" t="s">
        <v>12</v>
      </c>
      <c r="D212" t="s">
        <v>11</v>
      </c>
      <c r="E212" t="s">
        <v>10</v>
      </c>
      <c r="F212" t="s">
        <v>17</v>
      </c>
      <c r="G212" t="s">
        <v>533</v>
      </c>
      <c r="H212" t="s">
        <v>534</v>
      </c>
      <c r="K212" t="s">
        <v>18</v>
      </c>
      <c r="N212" t="s">
        <v>535</v>
      </c>
    </row>
    <row r="213" spans="2:14">
      <c r="B213" t="s">
        <v>536</v>
      </c>
      <c r="C213" t="s">
        <v>30</v>
      </c>
      <c r="D213" t="s">
        <v>11</v>
      </c>
      <c r="E213" t="s">
        <v>10</v>
      </c>
      <c r="F213" t="s">
        <v>17</v>
      </c>
      <c r="G213" t="s">
        <v>537</v>
      </c>
      <c r="H213" t="s">
        <v>109</v>
      </c>
      <c r="K213" t="s">
        <v>18</v>
      </c>
      <c r="N213" t="s">
        <v>109</v>
      </c>
    </row>
    <row r="214" spans="2:14">
      <c r="B214" t="s">
        <v>538</v>
      </c>
      <c r="C214" t="s">
        <v>30</v>
      </c>
      <c r="D214" t="s">
        <v>11</v>
      </c>
      <c r="E214" t="s">
        <v>10</v>
      </c>
      <c r="F214" t="s">
        <v>17</v>
      </c>
      <c r="G214" t="s">
        <v>539</v>
      </c>
      <c r="H214" t="s">
        <v>117</v>
      </c>
      <c r="K214" t="s">
        <v>18</v>
      </c>
      <c r="N214" t="s">
        <v>117</v>
      </c>
    </row>
    <row r="215" spans="2:14">
      <c r="B215" t="s">
        <v>540</v>
      </c>
      <c r="C215" t="s">
        <v>30</v>
      </c>
      <c r="D215" t="s">
        <v>11</v>
      </c>
      <c r="E215" t="s">
        <v>10</v>
      </c>
      <c r="F215" t="s">
        <v>17</v>
      </c>
      <c r="G215" t="s">
        <v>541</v>
      </c>
      <c r="H215" t="s">
        <v>117</v>
      </c>
      <c r="K215" t="s">
        <v>18</v>
      </c>
      <c r="N215" t="s">
        <v>117</v>
      </c>
    </row>
    <row r="216" spans="2:14">
      <c r="B216" t="s">
        <v>543</v>
      </c>
      <c r="C216" t="s">
        <v>30</v>
      </c>
      <c r="D216" t="s">
        <v>11</v>
      </c>
      <c r="E216" t="s">
        <v>10</v>
      </c>
      <c r="F216" t="s">
        <v>17</v>
      </c>
      <c r="G216" t="s">
        <v>544</v>
      </c>
      <c r="H216" t="s">
        <v>126</v>
      </c>
      <c r="K216" t="s">
        <v>18</v>
      </c>
      <c r="N216" t="s">
        <v>126</v>
      </c>
    </row>
    <row r="217" spans="2:14">
      <c r="B217" t="s">
        <v>545</v>
      </c>
      <c r="C217" t="s">
        <v>30</v>
      </c>
      <c r="D217" t="s">
        <v>11</v>
      </c>
      <c r="E217" t="s">
        <v>10</v>
      </c>
      <c r="F217" t="s">
        <v>17</v>
      </c>
      <c r="G217" t="s">
        <v>546</v>
      </c>
      <c r="H217" t="s">
        <v>117</v>
      </c>
      <c r="K217" t="s">
        <v>18</v>
      </c>
      <c r="N217" t="s">
        <v>117</v>
      </c>
    </row>
    <row r="218" spans="2:14">
      <c r="B218" t="s">
        <v>547</v>
      </c>
      <c r="C218" t="s">
        <v>30</v>
      </c>
      <c r="D218" t="s">
        <v>11</v>
      </c>
      <c r="E218" t="s">
        <v>10</v>
      </c>
      <c r="F218" t="s">
        <v>17</v>
      </c>
      <c r="G218" t="s">
        <v>548</v>
      </c>
      <c r="H218" t="s">
        <v>109</v>
      </c>
      <c r="K218" t="s">
        <v>18</v>
      </c>
      <c r="N218" t="s">
        <v>109</v>
      </c>
    </row>
    <row r="219" spans="2:14">
      <c r="B219" t="s">
        <v>549</v>
      </c>
      <c r="C219" t="s">
        <v>30</v>
      </c>
      <c r="D219" t="s">
        <v>11</v>
      </c>
      <c r="E219" t="s">
        <v>10</v>
      </c>
      <c r="F219" t="s">
        <v>17</v>
      </c>
      <c r="G219" t="s">
        <v>550</v>
      </c>
      <c r="H219" t="s">
        <v>551</v>
      </c>
      <c r="K219" t="s">
        <v>18</v>
      </c>
      <c r="N219" t="s">
        <v>551</v>
      </c>
    </row>
    <row r="220" spans="2:14">
      <c r="B220" t="s">
        <v>552</v>
      </c>
      <c r="C220" t="s">
        <v>12</v>
      </c>
      <c r="D220" t="s">
        <v>11</v>
      </c>
      <c r="E220" t="s">
        <v>10</v>
      </c>
      <c r="F220" t="s">
        <v>17</v>
      </c>
      <c r="G220" t="s">
        <v>553</v>
      </c>
      <c r="H220" t="s">
        <v>554</v>
      </c>
      <c r="K220" t="s">
        <v>18</v>
      </c>
      <c r="N220" t="s">
        <v>554</v>
      </c>
    </row>
    <row r="221" spans="2:14">
      <c r="B221" t="s">
        <v>555</v>
      </c>
      <c r="C221" t="s">
        <v>30</v>
      </c>
      <c r="D221" t="s">
        <v>11</v>
      </c>
      <c r="E221" t="s">
        <v>10</v>
      </c>
      <c r="F221" t="s">
        <v>17</v>
      </c>
      <c r="G221" t="s">
        <v>556</v>
      </c>
      <c r="H221" t="s">
        <v>126</v>
      </c>
      <c r="K221" t="s">
        <v>18</v>
      </c>
      <c r="N221" t="s">
        <v>126</v>
      </c>
    </row>
    <row r="222" spans="2:14">
      <c r="B222" t="s">
        <v>557</v>
      </c>
      <c r="C222" t="s">
        <v>30</v>
      </c>
      <c r="D222" t="s">
        <v>11</v>
      </c>
      <c r="E222" t="s">
        <v>10</v>
      </c>
      <c r="F222" t="s">
        <v>17</v>
      </c>
      <c r="G222" t="s">
        <v>558</v>
      </c>
      <c r="H222" t="s">
        <v>109</v>
      </c>
      <c r="K222" t="s">
        <v>18</v>
      </c>
      <c r="N222" t="s">
        <v>109</v>
      </c>
    </row>
    <row r="223" spans="2:14">
      <c r="B223" t="s">
        <v>559</v>
      </c>
      <c r="C223" t="s">
        <v>30</v>
      </c>
      <c r="D223" t="s">
        <v>11</v>
      </c>
      <c r="E223" t="s">
        <v>10</v>
      </c>
      <c r="F223" t="s">
        <v>17</v>
      </c>
      <c r="G223" t="s">
        <v>560</v>
      </c>
      <c r="H223" t="s">
        <v>117</v>
      </c>
      <c r="K223" t="s">
        <v>18</v>
      </c>
      <c r="N223" t="s">
        <v>117</v>
      </c>
    </row>
    <row r="224" spans="2:14">
      <c r="B224" t="s">
        <v>561</v>
      </c>
      <c r="C224" t="s">
        <v>30</v>
      </c>
      <c r="D224" t="s">
        <v>11</v>
      </c>
      <c r="E224" t="s">
        <v>10</v>
      </c>
      <c r="F224" t="s">
        <v>17</v>
      </c>
      <c r="G224" t="s">
        <v>562</v>
      </c>
      <c r="H224" t="s">
        <v>109</v>
      </c>
      <c r="K224" t="s">
        <v>18</v>
      </c>
      <c r="N224" t="s">
        <v>109</v>
      </c>
    </row>
    <row r="225" spans="2:14">
      <c r="B225" t="s">
        <v>563</v>
      </c>
      <c r="C225" t="s">
        <v>30</v>
      </c>
      <c r="D225" t="s">
        <v>11</v>
      </c>
      <c r="E225" t="s">
        <v>10</v>
      </c>
      <c r="F225" t="s">
        <v>17</v>
      </c>
      <c r="G225" t="s">
        <v>564</v>
      </c>
      <c r="H225" t="s">
        <v>126</v>
      </c>
      <c r="K225" t="s">
        <v>18</v>
      </c>
      <c r="N225" t="s">
        <v>126</v>
      </c>
    </row>
    <row r="226" spans="2:14">
      <c r="B226" t="s">
        <v>565</v>
      </c>
      <c r="C226" t="s">
        <v>30</v>
      </c>
      <c r="D226" t="s">
        <v>11</v>
      </c>
      <c r="E226" t="s">
        <v>10</v>
      </c>
      <c r="F226" t="s">
        <v>17</v>
      </c>
      <c r="G226" t="s">
        <v>566</v>
      </c>
      <c r="H226" t="s">
        <v>126</v>
      </c>
      <c r="K226" t="s">
        <v>18</v>
      </c>
      <c r="N226" t="s">
        <v>126</v>
      </c>
    </row>
    <row r="227" spans="2:14">
      <c r="B227" t="s">
        <v>567</v>
      </c>
      <c r="C227" t="s">
        <v>30</v>
      </c>
      <c r="D227" t="s">
        <v>11</v>
      </c>
      <c r="E227" t="s">
        <v>10</v>
      </c>
      <c r="F227" t="s">
        <v>17</v>
      </c>
      <c r="G227" t="s">
        <v>568</v>
      </c>
      <c r="H227" t="s">
        <v>569</v>
      </c>
      <c r="K227" t="s">
        <v>18</v>
      </c>
      <c r="N227" t="s">
        <v>569</v>
      </c>
    </row>
    <row r="228" spans="2:14">
      <c r="B228" t="s">
        <v>570</v>
      </c>
      <c r="C228" t="s">
        <v>30</v>
      </c>
      <c r="D228" t="s">
        <v>11</v>
      </c>
      <c r="E228" t="s">
        <v>10</v>
      </c>
      <c r="F228" t="s">
        <v>17</v>
      </c>
      <c r="G228" t="s">
        <v>571</v>
      </c>
      <c r="H228" t="s">
        <v>572</v>
      </c>
      <c r="K228" t="s">
        <v>18</v>
      </c>
      <c r="N228" t="s">
        <v>572</v>
      </c>
    </row>
    <row r="229" spans="2:14">
      <c r="B229" t="s">
        <v>573</v>
      </c>
      <c r="C229" t="s">
        <v>12</v>
      </c>
      <c r="D229" t="s">
        <v>11</v>
      </c>
      <c r="E229" t="s">
        <v>10</v>
      </c>
      <c r="F229" t="s">
        <v>17</v>
      </c>
      <c r="G229" t="s">
        <v>574</v>
      </c>
      <c r="H229" t="s">
        <v>575</v>
      </c>
      <c r="K229" t="s">
        <v>18</v>
      </c>
      <c r="N229" t="s">
        <v>575</v>
      </c>
    </row>
    <row r="230" spans="2:14">
      <c r="B230" t="s">
        <v>576</v>
      </c>
      <c r="C230" t="s">
        <v>30</v>
      </c>
      <c r="D230" t="s">
        <v>11</v>
      </c>
      <c r="E230" t="s">
        <v>10</v>
      </c>
      <c r="F230" t="s">
        <v>17</v>
      </c>
      <c r="G230" t="s">
        <v>577</v>
      </c>
      <c r="H230" t="s">
        <v>117</v>
      </c>
      <c r="K230" t="s">
        <v>18</v>
      </c>
      <c r="N230" t="s">
        <v>117</v>
      </c>
    </row>
    <row r="231" spans="2:14">
      <c r="B231" t="s">
        <v>578</v>
      </c>
      <c r="C231" t="s">
        <v>30</v>
      </c>
      <c r="D231" t="s">
        <v>11</v>
      </c>
      <c r="E231" t="s">
        <v>10</v>
      </c>
      <c r="F231" t="s">
        <v>17</v>
      </c>
      <c r="G231" t="s">
        <v>579</v>
      </c>
      <c r="H231" t="s">
        <v>117</v>
      </c>
      <c r="K231" t="s">
        <v>18</v>
      </c>
      <c r="N231" t="s">
        <v>117</v>
      </c>
    </row>
    <row r="232" spans="2:14">
      <c r="B232" t="s">
        <v>580</v>
      </c>
      <c r="C232" t="s">
        <v>30</v>
      </c>
      <c r="D232" t="s">
        <v>11</v>
      </c>
      <c r="E232" t="s">
        <v>10</v>
      </c>
      <c r="F232" t="s">
        <v>17</v>
      </c>
      <c r="G232" t="s">
        <v>581</v>
      </c>
      <c r="H232" t="s">
        <v>117</v>
      </c>
      <c r="K232" t="s">
        <v>18</v>
      </c>
      <c r="N232" t="s">
        <v>117</v>
      </c>
    </row>
    <row r="233" spans="2:14">
      <c r="B233" t="s">
        <v>582</v>
      </c>
      <c r="C233" t="s">
        <v>30</v>
      </c>
      <c r="D233" t="s">
        <v>11</v>
      </c>
      <c r="E233" t="s">
        <v>10</v>
      </c>
      <c r="F233" t="s">
        <v>17</v>
      </c>
      <c r="G233" t="s">
        <v>583</v>
      </c>
      <c r="H233" t="s">
        <v>117</v>
      </c>
      <c r="K233" t="s">
        <v>18</v>
      </c>
      <c r="N233" t="s">
        <v>117</v>
      </c>
    </row>
    <row r="234" spans="2:14">
      <c r="B234" t="s">
        <v>584</v>
      </c>
      <c r="C234" t="s">
        <v>12</v>
      </c>
      <c r="D234" t="s">
        <v>11</v>
      </c>
      <c r="E234" t="s">
        <v>10</v>
      </c>
      <c r="F234" t="s">
        <v>17</v>
      </c>
      <c r="G234" t="s">
        <v>585</v>
      </c>
      <c r="H234" t="s">
        <v>406</v>
      </c>
      <c r="K234" t="s">
        <v>18</v>
      </c>
    </row>
    <row r="235" spans="2:14">
      <c r="B235" t="s">
        <v>586</v>
      </c>
      <c r="C235" t="s">
        <v>30</v>
      </c>
      <c r="D235" t="s">
        <v>11</v>
      </c>
      <c r="E235" t="s">
        <v>10</v>
      </c>
      <c r="F235" t="s">
        <v>17</v>
      </c>
      <c r="G235" t="s">
        <v>587</v>
      </c>
      <c r="H235" t="s">
        <v>117</v>
      </c>
      <c r="K235" t="s">
        <v>18</v>
      </c>
      <c r="N235" t="s">
        <v>117</v>
      </c>
    </row>
    <row r="236" spans="2:14">
      <c r="B236" t="s">
        <v>591</v>
      </c>
      <c r="C236" t="s">
        <v>12</v>
      </c>
      <c r="D236" t="s">
        <v>11</v>
      </c>
      <c r="E236" t="s">
        <v>10</v>
      </c>
      <c r="F236" t="s">
        <v>17</v>
      </c>
      <c r="G236" t="s">
        <v>592</v>
      </c>
      <c r="H236" t="s">
        <v>593</v>
      </c>
      <c r="K236" t="s">
        <v>18</v>
      </c>
      <c r="N236" t="s">
        <v>593</v>
      </c>
    </row>
    <row r="237" spans="2:14">
      <c r="B237" t="s">
        <v>594</v>
      </c>
      <c r="C237" t="s">
        <v>30</v>
      </c>
      <c r="D237" t="s">
        <v>11</v>
      </c>
      <c r="E237" t="s">
        <v>10</v>
      </c>
      <c r="F237" t="s">
        <v>17</v>
      </c>
      <c r="G237" t="s">
        <v>595</v>
      </c>
      <c r="H237" t="s">
        <v>126</v>
      </c>
      <c r="K237" t="s">
        <v>18</v>
      </c>
      <c r="N237" t="s">
        <v>126</v>
      </c>
    </row>
    <row r="238" spans="2:14">
      <c r="B238" t="s">
        <v>596</v>
      </c>
      <c r="C238" t="s">
        <v>30</v>
      </c>
      <c r="D238" t="s">
        <v>11</v>
      </c>
      <c r="E238" t="s">
        <v>10</v>
      </c>
      <c r="F238" t="s">
        <v>17</v>
      </c>
      <c r="G238" t="s">
        <v>597</v>
      </c>
      <c r="H238" t="s">
        <v>126</v>
      </c>
      <c r="K238" t="s">
        <v>18</v>
      </c>
      <c r="N238" t="s">
        <v>126</v>
      </c>
    </row>
    <row r="239" spans="2:14">
      <c r="B239" t="s">
        <v>598</v>
      </c>
      <c r="C239" t="s">
        <v>12</v>
      </c>
      <c r="D239" t="s">
        <v>11</v>
      </c>
      <c r="E239" t="s">
        <v>10</v>
      </c>
      <c r="F239" t="s">
        <v>17</v>
      </c>
      <c r="G239" t="s">
        <v>599</v>
      </c>
      <c r="H239" t="s">
        <v>600</v>
      </c>
      <c r="K239" t="s">
        <v>18</v>
      </c>
      <c r="N239" t="s">
        <v>601</v>
      </c>
    </row>
    <row r="240" spans="2:14">
      <c r="B240" t="s">
        <v>602</v>
      </c>
      <c r="C240" t="s">
        <v>30</v>
      </c>
      <c r="D240" t="s">
        <v>11</v>
      </c>
      <c r="E240" t="s">
        <v>10</v>
      </c>
      <c r="F240" t="s">
        <v>17</v>
      </c>
      <c r="G240" t="s">
        <v>603</v>
      </c>
      <c r="H240" t="s">
        <v>109</v>
      </c>
      <c r="K240" t="s">
        <v>18</v>
      </c>
      <c r="N240" t="s">
        <v>109</v>
      </c>
    </row>
    <row r="241" spans="2:14">
      <c r="B241" t="s">
        <v>604</v>
      </c>
      <c r="C241" t="s">
        <v>30</v>
      </c>
      <c r="D241" t="s">
        <v>11</v>
      </c>
      <c r="E241" t="s">
        <v>10</v>
      </c>
      <c r="F241" t="s">
        <v>17</v>
      </c>
      <c r="G241" t="s">
        <v>605</v>
      </c>
      <c r="H241" t="s">
        <v>117</v>
      </c>
      <c r="K241" t="s">
        <v>18</v>
      </c>
      <c r="N241" t="s">
        <v>117</v>
      </c>
    </row>
    <row r="242" spans="2:14">
      <c r="B242" t="s">
        <v>615</v>
      </c>
      <c r="C242" t="s">
        <v>30</v>
      </c>
      <c r="D242" t="s">
        <v>11</v>
      </c>
      <c r="E242" t="s">
        <v>10</v>
      </c>
      <c r="F242" t="s">
        <v>17</v>
      </c>
      <c r="G242" t="s">
        <v>616</v>
      </c>
      <c r="H242" t="s">
        <v>617</v>
      </c>
      <c r="K242" t="s">
        <v>18</v>
      </c>
      <c r="N242" t="s">
        <v>617</v>
      </c>
    </row>
    <row r="243" spans="2:14">
      <c r="B243" t="s">
        <v>618</v>
      </c>
      <c r="C243" t="s">
        <v>30</v>
      </c>
      <c r="D243" t="s">
        <v>11</v>
      </c>
      <c r="E243" t="s">
        <v>10</v>
      </c>
      <c r="F243" t="s">
        <v>17</v>
      </c>
      <c r="G243" t="s">
        <v>619</v>
      </c>
      <c r="H243" t="s">
        <v>620</v>
      </c>
      <c r="K243" t="s">
        <v>18</v>
      </c>
      <c r="N243" t="s">
        <v>620</v>
      </c>
    </row>
    <row r="244" spans="2:14">
      <c r="B244" t="s">
        <v>621</v>
      </c>
      <c r="C244" t="s">
        <v>30</v>
      </c>
      <c r="D244" t="s">
        <v>11</v>
      </c>
      <c r="E244" t="s">
        <v>10</v>
      </c>
      <c r="F244" t="s">
        <v>17</v>
      </c>
      <c r="G244" t="s">
        <v>622</v>
      </c>
      <c r="H244" t="s">
        <v>117</v>
      </c>
      <c r="K244" t="s">
        <v>18</v>
      </c>
      <c r="N244" t="s">
        <v>117</v>
      </c>
    </row>
    <row r="245" spans="2:14">
      <c r="B245" t="s">
        <v>625</v>
      </c>
      <c r="C245" t="s">
        <v>30</v>
      </c>
      <c r="D245" t="s">
        <v>11</v>
      </c>
      <c r="E245" t="s">
        <v>10</v>
      </c>
      <c r="F245" t="s">
        <v>17</v>
      </c>
      <c r="G245" t="s">
        <v>626</v>
      </c>
      <c r="H245" t="s">
        <v>627</v>
      </c>
      <c r="K245" t="s">
        <v>18</v>
      </c>
      <c r="N245" t="s">
        <v>627</v>
      </c>
    </row>
    <row r="246" spans="2:14">
      <c r="B246" t="s">
        <v>628</v>
      </c>
      <c r="C246" t="s">
        <v>30</v>
      </c>
      <c r="D246" t="s">
        <v>11</v>
      </c>
      <c r="E246" t="s">
        <v>10</v>
      </c>
      <c r="F246" t="s">
        <v>17</v>
      </c>
      <c r="G246" t="s">
        <v>629</v>
      </c>
      <c r="H246" t="s">
        <v>109</v>
      </c>
      <c r="K246" t="s">
        <v>18</v>
      </c>
      <c r="N246" t="s">
        <v>109</v>
      </c>
    </row>
    <row r="247" spans="2:14">
      <c r="B247" t="s">
        <v>630</v>
      </c>
      <c r="C247" t="s">
        <v>30</v>
      </c>
      <c r="D247" t="s">
        <v>11</v>
      </c>
      <c r="E247" t="s">
        <v>10</v>
      </c>
      <c r="F247" t="s">
        <v>17</v>
      </c>
      <c r="G247" t="s">
        <v>631</v>
      </c>
      <c r="H247" t="s">
        <v>109</v>
      </c>
      <c r="K247" t="s">
        <v>18</v>
      </c>
      <c r="N247" t="s">
        <v>109</v>
      </c>
    </row>
    <row r="248" spans="2:14">
      <c r="B248" t="s">
        <v>632</v>
      </c>
      <c r="C248" t="s">
        <v>12</v>
      </c>
      <c r="D248" t="s">
        <v>11</v>
      </c>
      <c r="E248" t="s">
        <v>10</v>
      </c>
      <c r="F248" t="s">
        <v>17</v>
      </c>
      <c r="G248" t="s">
        <v>633</v>
      </c>
      <c r="H248" t="s">
        <v>634</v>
      </c>
      <c r="K248" t="s">
        <v>18</v>
      </c>
      <c r="N248" t="s">
        <v>634</v>
      </c>
    </row>
    <row r="249" spans="2:14">
      <c r="B249" t="s">
        <v>638</v>
      </c>
      <c r="C249" t="s">
        <v>30</v>
      </c>
      <c r="D249" t="s">
        <v>11</v>
      </c>
      <c r="E249" t="s">
        <v>10</v>
      </c>
      <c r="F249" t="s">
        <v>17</v>
      </c>
      <c r="G249" t="s">
        <v>639</v>
      </c>
      <c r="H249" t="s">
        <v>640</v>
      </c>
      <c r="K249" t="s">
        <v>18</v>
      </c>
      <c r="N249" t="s">
        <v>640</v>
      </c>
    </row>
    <row r="250" spans="2:14">
      <c r="B250" t="s">
        <v>641</v>
      </c>
      <c r="C250" t="s">
        <v>30</v>
      </c>
      <c r="D250" t="s">
        <v>11</v>
      </c>
      <c r="E250" t="s">
        <v>10</v>
      </c>
      <c r="F250" t="s">
        <v>17</v>
      </c>
      <c r="G250" t="s">
        <v>642</v>
      </c>
      <c r="H250" t="s">
        <v>117</v>
      </c>
      <c r="K250" t="s">
        <v>18</v>
      </c>
      <c r="N250" t="s">
        <v>117</v>
      </c>
    </row>
    <row r="251" spans="2:14">
      <c r="B251" t="s">
        <v>649</v>
      </c>
      <c r="C251" t="s">
        <v>20</v>
      </c>
      <c r="D251" t="s">
        <v>11</v>
      </c>
      <c r="E251" t="s">
        <v>18</v>
      </c>
      <c r="F251" t="s">
        <v>17</v>
      </c>
      <c r="G251" t="s">
        <v>650</v>
      </c>
      <c r="H251" t="s">
        <v>651</v>
      </c>
      <c r="K251" t="s">
        <v>18</v>
      </c>
      <c r="N251" t="s">
        <v>651</v>
      </c>
    </row>
    <row r="252" spans="2:14">
      <c r="B252" t="s">
        <v>661</v>
      </c>
      <c r="C252" t="s">
        <v>30</v>
      </c>
      <c r="D252" t="s">
        <v>11</v>
      </c>
      <c r="E252" t="s">
        <v>10</v>
      </c>
      <c r="F252" t="s">
        <v>17</v>
      </c>
      <c r="G252" t="s">
        <v>662</v>
      </c>
      <c r="H252" t="s">
        <v>126</v>
      </c>
      <c r="K252" t="s">
        <v>18</v>
      </c>
      <c r="N252" t="s">
        <v>126</v>
      </c>
    </row>
    <row r="253" spans="2:14">
      <c r="B253" t="s">
        <v>663</v>
      </c>
      <c r="C253" t="s">
        <v>12</v>
      </c>
      <c r="D253" t="s">
        <v>11</v>
      </c>
      <c r="E253" t="s">
        <v>10</v>
      </c>
      <c r="F253" t="s">
        <v>17</v>
      </c>
      <c r="G253" t="s">
        <v>664</v>
      </c>
      <c r="H253" t="s">
        <v>406</v>
      </c>
      <c r="K253" t="s">
        <v>18</v>
      </c>
    </row>
    <row r="254" spans="2:14">
      <c r="B254" t="s">
        <v>665</v>
      </c>
      <c r="C254" t="s">
        <v>30</v>
      </c>
      <c r="D254" t="s">
        <v>11</v>
      </c>
      <c r="E254" t="s">
        <v>10</v>
      </c>
      <c r="F254" t="s">
        <v>17</v>
      </c>
      <c r="G254" t="s">
        <v>666</v>
      </c>
      <c r="H254" t="s">
        <v>126</v>
      </c>
      <c r="K254" t="s">
        <v>18</v>
      </c>
      <c r="N254" t="s">
        <v>126</v>
      </c>
    </row>
    <row r="255" spans="2:14">
      <c r="B255" t="s">
        <v>667</v>
      </c>
      <c r="C255" t="s">
        <v>30</v>
      </c>
      <c r="D255" t="s">
        <v>11</v>
      </c>
      <c r="E255" t="s">
        <v>10</v>
      </c>
      <c r="F255" t="s">
        <v>17</v>
      </c>
      <c r="G255" t="s">
        <v>668</v>
      </c>
      <c r="H255" t="s">
        <v>126</v>
      </c>
      <c r="K255" t="s">
        <v>18</v>
      </c>
      <c r="N255" t="s">
        <v>126</v>
      </c>
    </row>
    <row r="256" spans="2:14">
      <c r="B256" t="s">
        <v>672</v>
      </c>
      <c r="C256" t="s">
        <v>30</v>
      </c>
      <c r="D256" t="s">
        <v>11</v>
      </c>
      <c r="E256" t="s">
        <v>10</v>
      </c>
      <c r="F256" t="s">
        <v>17</v>
      </c>
      <c r="G256" t="s">
        <v>673</v>
      </c>
      <c r="H256" t="s">
        <v>109</v>
      </c>
      <c r="K256" t="s">
        <v>18</v>
      </c>
      <c r="N256" t="s">
        <v>109</v>
      </c>
    </row>
    <row r="257" spans="2:14">
      <c r="B257" t="s">
        <v>674</v>
      </c>
      <c r="C257" t="s">
        <v>12</v>
      </c>
      <c r="D257" t="s">
        <v>11</v>
      </c>
      <c r="E257" t="s">
        <v>10</v>
      </c>
      <c r="F257" t="s">
        <v>17</v>
      </c>
      <c r="G257" t="s">
        <v>675</v>
      </c>
      <c r="H257" t="s">
        <v>406</v>
      </c>
      <c r="K257" t="s">
        <v>18</v>
      </c>
    </row>
    <row r="258" spans="2:14">
      <c r="B258" t="s">
        <v>676</v>
      </c>
      <c r="C258" t="s">
        <v>30</v>
      </c>
      <c r="D258" t="s">
        <v>11</v>
      </c>
      <c r="E258" t="s">
        <v>10</v>
      </c>
      <c r="F258" t="s">
        <v>17</v>
      </c>
      <c r="G258" t="s">
        <v>677</v>
      </c>
      <c r="H258" t="s">
        <v>126</v>
      </c>
      <c r="K258" t="s">
        <v>18</v>
      </c>
      <c r="N258" t="s">
        <v>126</v>
      </c>
    </row>
    <row r="259" spans="2:14">
      <c r="B259" t="s">
        <v>680</v>
      </c>
      <c r="C259" t="s">
        <v>30</v>
      </c>
      <c r="D259" t="s">
        <v>11</v>
      </c>
      <c r="E259" t="s">
        <v>10</v>
      </c>
      <c r="F259" t="s">
        <v>17</v>
      </c>
      <c r="G259" t="s">
        <v>681</v>
      </c>
      <c r="H259" t="s">
        <v>109</v>
      </c>
      <c r="K259" t="s">
        <v>18</v>
      </c>
      <c r="N259" t="s">
        <v>109</v>
      </c>
    </row>
    <row r="260" spans="2:14">
      <c r="B260" t="s">
        <v>684</v>
      </c>
      <c r="C260" t="s">
        <v>30</v>
      </c>
      <c r="D260" t="s">
        <v>11</v>
      </c>
      <c r="E260" t="s">
        <v>10</v>
      </c>
      <c r="F260" t="s">
        <v>17</v>
      </c>
      <c r="G260" t="s">
        <v>685</v>
      </c>
      <c r="H260" t="s">
        <v>117</v>
      </c>
      <c r="K260" t="s">
        <v>18</v>
      </c>
      <c r="N260" t="s">
        <v>117</v>
      </c>
    </row>
    <row r="261" spans="2:14">
      <c r="B261" t="s">
        <v>686</v>
      </c>
      <c r="C261" t="s">
        <v>12</v>
      </c>
      <c r="D261" t="s">
        <v>11</v>
      </c>
      <c r="E261" t="s">
        <v>10</v>
      </c>
      <c r="F261" t="s">
        <v>17</v>
      </c>
      <c r="G261" t="s">
        <v>687</v>
      </c>
      <c r="H261" t="s">
        <v>688</v>
      </c>
      <c r="K261" t="s">
        <v>18</v>
      </c>
      <c r="N261" t="s">
        <v>689</v>
      </c>
    </row>
    <row r="262" spans="2:14">
      <c r="B262" t="s">
        <v>690</v>
      </c>
      <c r="C262" t="s">
        <v>30</v>
      </c>
      <c r="D262" t="s">
        <v>11</v>
      </c>
      <c r="E262" t="s">
        <v>10</v>
      </c>
      <c r="F262" t="s">
        <v>17</v>
      </c>
      <c r="G262" t="s">
        <v>691</v>
      </c>
      <c r="H262" t="s">
        <v>117</v>
      </c>
      <c r="K262" t="s">
        <v>18</v>
      </c>
      <c r="N262" t="s">
        <v>117</v>
      </c>
    </row>
    <row r="263" spans="2:14">
      <c r="B263" t="s">
        <v>692</v>
      </c>
      <c r="C263" t="s">
        <v>30</v>
      </c>
      <c r="D263" t="s">
        <v>11</v>
      </c>
      <c r="E263" t="s">
        <v>10</v>
      </c>
      <c r="F263" t="s">
        <v>17</v>
      </c>
      <c r="G263" t="s">
        <v>693</v>
      </c>
      <c r="H263" t="s">
        <v>109</v>
      </c>
      <c r="K263" t="s">
        <v>18</v>
      </c>
      <c r="N263" t="s">
        <v>109</v>
      </c>
    </row>
    <row r="264" spans="2:14">
      <c r="B264" t="s">
        <v>694</v>
      </c>
      <c r="C264" t="s">
        <v>30</v>
      </c>
      <c r="D264" t="s">
        <v>11</v>
      </c>
      <c r="E264" t="s">
        <v>10</v>
      </c>
      <c r="F264" t="s">
        <v>17</v>
      </c>
      <c r="G264" t="s">
        <v>695</v>
      </c>
      <c r="H264" t="s">
        <v>696</v>
      </c>
      <c r="K264" t="s">
        <v>18</v>
      </c>
      <c r="N264" t="s">
        <v>696</v>
      </c>
    </row>
    <row r="265" spans="2:14">
      <c r="B265" t="s">
        <v>703</v>
      </c>
      <c r="C265" t="s">
        <v>30</v>
      </c>
      <c r="D265" t="s">
        <v>11</v>
      </c>
      <c r="E265" t="s">
        <v>10</v>
      </c>
      <c r="F265" t="s">
        <v>17</v>
      </c>
      <c r="G265" t="s">
        <v>704</v>
      </c>
      <c r="H265" t="s">
        <v>126</v>
      </c>
      <c r="K265" t="s">
        <v>18</v>
      </c>
      <c r="N265" t="s">
        <v>126</v>
      </c>
    </row>
    <row r="266" spans="2:14">
      <c r="B266" t="s">
        <v>705</v>
      </c>
      <c r="C266" t="s">
        <v>30</v>
      </c>
      <c r="D266" t="s">
        <v>11</v>
      </c>
      <c r="E266" t="s">
        <v>10</v>
      </c>
      <c r="F266" t="s">
        <v>17</v>
      </c>
      <c r="G266" t="s">
        <v>706</v>
      </c>
      <c r="H266" t="s">
        <v>126</v>
      </c>
      <c r="K266" t="s">
        <v>18</v>
      </c>
      <c r="N266" t="s">
        <v>126</v>
      </c>
    </row>
    <row r="267" spans="2:14">
      <c r="B267" t="s">
        <v>707</v>
      </c>
      <c r="C267" t="s">
        <v>30</v>
      </c>
      <c r="D267" t="s">
        <v>11</v>
      </c>
      <c r="E267" t="s">
        <v>10</v>
      </c>
      <c r="F267" t="s">
        <v>17</v>
      </c>
      <c r="G267" t="s">
        <v>708</v>
      </c>
      <c r="H267" t="s">
        <v>109</v>
      </c>
      <c r="K267" t="s">
        <v>18</v>
      </c>
      <c r="N267" t="s">
        <v>109</v>
      </c>
    </row>
    <row r="268" spans="2:14">
      <c r="B268" t="s">
        <v>709</v>
      </c>
      <c r="C268" t="s">
        <v>30</v>
      </c>
      <c r="D268" t="s">
        <v>11</v>
      </c>
      <c r="E268" t="s">
        <v>10</v>
      </c>
      <c r="F268" t="s">
        <v>17</v>
      </c>
      <c r="G268" t="s">
        <v>710</v>
      </c>
      <c r="H268" t="s">
        <v>117</v>
      </c>
      <c r="K268" t="s">
        <v>18</v>
      </c>
      <c r="N268" t="s">
        <v>117</v>
      </c>
    </row>
    <row r="269" spans="2:14">
      <c r="B269" t="s">
        <v>711</v>
      </c>
      <c r="C269" t="s">
        <v>30</v>
      </c>
      <c r="D269" t="s">
        <v>11</v>
      </c>
      <c r="E269" t="s">
        <v>10</v>
      </c>
      <c r="F269" t="s">
        <v>17</v>
      </c>
      <c r="G269" t="s">
        <v>712</v>
      </c>
      <c r="H269" t="s">
        <v>126</v>
      </c>
      <c r="K269" t="s">
        <v>18</v>
      </c>
      <c r="N269" t="s">
        <v>126</v>
      </c>
    </row>
    <row r="270" spans="2:14">
      <c r="B270" t="s">
        <v>715</v>
      </c>
      <c r="C270" t="s">
        <v>30</v>
      </c>
      <c r="D270" t="s">
        <v>11</v>
      </c>
      <c r="E270" t="s">
        <v>10</v>
      </c>
      <c r="F270" t="s">
        <v>17</v>
      </c>
      <c r="G270" t="s">
        <v>716</v>
      </c>
      <c r="H270" t="s">
        <v>717</v>
      </c>
      <c r="K270" t="s">
        <v>18</v>
      </c>
      <c r="N270" t="s">
        <v>717</v>
      </c>
    </row>
    <row r="271" spans="2:14">
      <c r="B271" t="s">
        <v>718</v>
      </c>
      <c r="C271" t="s">
        <v>30</v>
      </c>
      <c r="D271" t="s">
        <v>11</v>
      </c>
      <c r="E271" t="s">
        <v>10</v>
      </c>
      <c r="F271" t="s">
        <v>17</v>
      </c>
      <c r="G271" t="s">
        <v>719</v>
      </c>
      <c r="H271" t="s">
        <v>117</v>
      </c>
      <c r="K271" t="s">
        <v>18</v>
      </c>
      <c r="N271" t="s">
        <v>117</v>
      </c>
    </row>
    <row r="272" spans="2:14">
      <c r="B272" t="s">
        <v>724</v>
      </c>
      <c r="C272" t="s">
        <v>30</v>
      </c>
      <c r="D272" t="s">
        <v>11</v>
      </c>
      <c r="E272" t="s">
        <v>10</v>
      </c>
      <c r="F272" t="s">
        <v>17</v>
      </c>
      <c r="G272" t="s">
        <v>725</v>
      </c>
      <c r="H272" t="s">
        <v>126</v>
      </c>
      <c r="K272" t="s">
        <v>18</v>
      </c>
      <c r="N272" t="s">
        <v>126</v>
      </c>
    </row>
    <row r="273" spans="2:14">
      <c r="B273" t="s">
        <v>726</v>
      </c>
      <c r="C273" t="s">
        <v>30</v>
      </c>
      <c r="D273" t="s">
        <v>11</v>
      </c>
      <c r="E273" t="s">
        <v>10</v>
      </c>
      <c r="F273" t="s">
        <v>17</v>
      </c>
      <c r="G273" t="s">
        <v>727</v>
      </c>
      <c r="H273" t="s">
        <v>126</v>
      </c>
      <c r="K273" t="s">
        <v>18</v>
      </c>
      <c r="N273" t="s">
        <v>126</v>
      </c>
    </row>
    <row r="274" spans="2:14">
      <c r="B274" t="s">
        <v>728</v>
      </c>
      <c r="C274" t="s">
        <v>12</v>
      </c>
      <c r="D274" t="s">
        <v>11</v>
      </c>
      <c r="E274" t="s">
        <v>10</v>
      </c>
      <c r="F274" t="s">
        <v>17</v>
      </c>
      <c r="G274" t="s">
        <v>729</v>
      </c>
      <c r="H274" t="s">
        <v>730</v>
      </c>
      <c r="K274" t="s">
        <v>18</v>
      </c>
      <c r="N274" t="s">
        <v>730</v>
      </c>
    </row>
    <row r="275" spans="2:14">
      <c r="B275" t="s">
        <v>731</v>
      </c>
      <c r="C275" t="s">
        <v>30</v>
      </c>
      <c r="D275" t="s">
        <v>11</v>
      </c>
      <c r="E275" t="s">
        <v>10</v>
      </c>
      <c r="F275" t="s">
        <v>17</v>
      </c>
      <c r="G275" t="s">
        <v>732</v>
      </c>
      <c r="H275" t="s">
        <v>733</v>
      </c>
      <c r="K275" t="s">
        <v>18</v>
      </c>
      <c r="N275" t="s">
        <v>733</v>
      </c>
    </row>
    <row r="276" spans="2:14">
      <c r="B276" t="s">
        <v>734</v>
      </c>
      <c r="C276" t="s">
        <v>30</v>
      </c>
      <c r="D276" t="s">
        <v>11</v>
      </c>
      <c r="E276" t="s">
        <v>10</v>
      </c>
      <c r="F276" t="s">
        <v>17</v>
      </c>
      <c r="G276" t="s">
        <v>735</v>
      </c>
      <c r="H276" t="s">
        <v>126</v>
      </c>
      <c r="K276" t="s">
        <v>18</v>
      </c>
      <c r="N276" t="s">
        <v>126</v>
      </c>
    </row>
    <row r="277" spans="2:14">
      <c r="B277" t="s">
        <v>736</v>
      </c>
      <c r="C277" t="s">
        <v>30</v>
      </c>
      <c r="D277" t="s">
        <v>11</v>
      </c>
      <c r="E277" t="s">
        <v>10</v>
      </c>
      <c r="F277" t="s">
        <v>17</v>
      </c>
      <c r="G277" t="s">
        <v>737</v>
      </c>
      <c r="H277" t="s">
        <v>126</v>
      </c>
      <c r="K277" t="s">
        <v>18</v>
      </c>
      <c r="N277" t="s">
        <v>126</v>
      </c>
    </row>
    <row r="278" spans="2:14">
      <c r="B278" t="s">
        <v>738</v>
      </c>
      <c r="C278" t="s">
        <v>30</v>
      </c>
      <c r="D278" t="s">
        <v>11</v>
      </c>
      <c r="E278" t="s">
        <v>10</v>
      </c>
      <c r="F278" t="s">
        <v>17</v>
      </c>
      <c r="G278" t="s">
        <v>739</v>
      </c>
      <c r="H278" t="s">
        <v>109</v>
      </c>
      <c r="K278" t="s">
        <v>18</v>
      </c>
      <c r="N278" t="s">
        <v>109</v>
      </c>
    </row>
    <row r="279" spans="2:14">
      <c r="B279" t="s">
        <v>740</v>
      </c>
      <c r="C279" t="s">
        <v>12</v>
      </c>
      <c r="D279" t="s">
        <v>11</v>
      </c>
      <c r="E279" t="s">
        <v>10</v>
      </c>
      <c r="F279" t="s">
        <v>17</v>
      </c>
      <c r="G279" t="s">
        <v>741</v>
      </c>
      <c r="H279" t="s">
        <v>742</v>
      </c>
      <c r="K279" t="s">
        <v>18</v>
      </c>
      <c r="N279" t="s">
        <v>742</v>
      </c>
    </row>
    <row r="280" spans="2:14">
      <c r="B280" t="s">
        <v>743</v>
      </c>
      <c r="C280" t="s">
        <v>12</v>
      </c>
      <c r="D280" t="s">
        <v>11</v>
      </c>
      <c r="E280" t="s">
        <v>10</v>
      </c>
      <c r="F280" t="s">
        <v>17</v>
      </c>
      <c r="G280" t="s">
        <v>744</v>
      </c>
      <c r="H280" t="s">
        <v>745</v>
      </c>
      <c r="K280" t="s">
        <v>18</v>
      </c>
      <c r="N280" t="s">
        <v>745</v>
      </c>
    </row>
    <row r="281" spans="2:14">
      <c r="B281" t="s">
        <v>748</v>
      </c>
      <c r="C281" t="s">
        <v>30</v>
      </c>
      <c r="D281" t="s">
        <v>11</v>
      </c>
      <c r="E281" t="s">
        <v>10</v>
      </c>
      <c r="F281" t="s">
        <v>17</v>
      </c>
      <c r="G281" t="s">
        <v>749</v>
      </c>
      <c r="H281" t="s">
        <v>126</v>
      </c>
      <c r="K281" t="s">
        <v>18</v>
      </c>
      <c r="N281" t="s">
        <v>126</v>
      </c>
    </row>
    <row r="282" spans="2:14">
      <c r="B282" t="s">
        <v>751</v>
      </c>
      <c r="C282" t="s">
        <v>30</v>
      </c>
      <c r="D282" t="s">
        <v>11</v>
      </c>
      <c r="E282" t="s">
        <v>10</v>
      </c>
      <c r="F282" t="s">
        <v>17</v>
      </c>
      <c r="G282" t="s">
        <v>752</v>
      </c>
      <c r="H282" t="s">
        <v>126</v>
      </c>
      <c r="K282" t="s">
        <v>18</v>
      </c>
      <c r="N282" t="s">
        <v>126</v>
      </c>
    </row>
    <row r="283" spans="2:14">
      <c r="B283" t="s">
        <v>753</v>
      </c>
      <c r="C283" t="s">
        <v>30</v>
      </c>
      <c r="D283" t="s">
        <v>11</v>
      </c>
      <c r="E283" t="s">
        <v>10</v>
      </c>
      <c r="F283" t="s">
        <v>17</v>
      </c>
      <c r="G283" t="s">
        <v>754</v>
      </c>
      <c r="H283" t="s">
        <v>109</v>
      </c>
      <c r="K283" t="s">
        <v>18</v>
      </c>
      <c r="N283" t="s">
        <v>109</v>
      </c>
    </row>
    <row r="284" spans="2:14">
      <c r="B284" t="s">
        <v>755</v>
      </c>
      <c r="C284" t="s">
        <v>30</v>
      </c>
      <c r="D284" t="s">
        <v>11</v>
      </c>
      <c r="E284" t="s">
        <v>10</v>
      </c>
      <c r="F284" t="s">
        <v>17</v>
      </c>
      <c r="G284" t="s">
        <v>756</v>
      </c>
      <c r="H284" t="s">
        <v>126</v>
      </c>
      <c r="K284" t="s">
        <v>18</v>
      </c>
      <c r="N284" t="s">
        <v>126</v>
      </c>
    </row>
    <row r="285" spans="2:14">
      <c r="B285" t="s">
        <v>757</v>
      </c>
      <c r="C285" t="s">
        <v>30</v>
      </c>
      <c r="D285" t="s">
        <v>11</v>
      </c>
      <c r="E285" t="s">
        <v>10</v>
      </c>
      <c r="F285" t="s">
        <v>17</v>
      </c>
      <c r="G285" t="s">
        <v>758</v>
      </c>
      <c r="H285" t="s">
        <v>117</v>
      </c>
      <c r="K285" t="s">
        <v>18</v>
      </c>
      <c r="N285" t="s">
        <v>117</v>
      </c>
    </row>
    <row r="286" spans="2:14">
      <c r="B286" t="s">
        <v>759</v>
      </c>
      <c r="C286" t="s">
        <v>12</v>
      </c>
      <c r="D286" t="s">
        <v>11</v>
      </c>
      <c r="E286" t="s">
        <v>10</v>
      </c>
      <c r="F286" t="s">
        <v>17</v>
      </c>
      <c r="G286" t="s">
        <v>760</v>
      </c>
      <c r="H286" t="s">
        <v>761</v>
      </c>
      <c r="K286" t="s">
        <v>18</v>
      </c>
      <c r="N286" t="s">
        <v>761</v>
      </c>
    </row>
    <row r="287" spans="2:14">
      <c r="B287" t="s">
        <v>762</v>
      </c>
      <c r="C287" t="s">
        <v>30</v>
      </c>
      <c r="D287" t="s">
        <v>11</v>
      </c>
      <c r="E287" t="s">
        <v>10</v>
      </c>
      <c r="F287" t="s">
        <v>17</v>
      </c>
      <c r="G287" t="s">
        <v>763</v>
      </c>
      <c r="H287" t="s">
        <v>126</v>
      </c>
      <c r="K287" t="s">
        <v>18</v>
      </c>
      <c r="N287" t="s">
        <v>126</v>
      </c>
    </row>
    <row r="288" spans="2:14">
      <c r="B288" t="s">
        <v>764</v>
      </c>
      <c r="C288" t="s">
        <v>20</v>
      </c>
      <c r="D288" t="s">
        <v>11</v>
      </c>
      <c r="E288" t="s">
        <v>10</v>
      </c>
      <c r="F288" t="s">
        <v>17</v>
      </c>
      <c r="G288" t="s">
        <v>765</v>
      </c>
      <c r="H288" t="s">
        <v>766</v>
      </c>
      <c r="K288" t="s">
        <v>18</v>
      </c>
      <c r="N288" t="s">
        <v>766</v>
      </c>
    </row>
    <row r="289" spans="2:14">
      <c r="B289" t="s">
        <v>768</v>
      </c>
      <c r="C289" t="s">
        <v>30</v>
      </c>
      <c r="D289" t="s">
        <v>11</v>
      </c>
      <c r="E289" t="s">
        <v>10</v>
      </c>
      <c r="F289" t="s">
        <v>17</v>
      </c>
      <c r="G289" t="s">
        <v>769</v>
      </c>
      <c r="H289" t="s">
        <v>109</v>
      </c>
      <c r="K289" t="s">
        <v>18</v>
      </c>
      <c r="N289" t="s">
        <v>109</v>
      </c>
    </row>
    <row r="290" spans="2:14">
      <c r="B290" t="s">
        <v>770</v>
      </c>
      <c r="C290" t="s">
        <v>12</v>
      </c>
      <c r="D290" t="s">
        <v>11</v>
      </c>
      <c r="E290" t="s">
        <v>10</v>
      </c>
      <c r="F290" t="s">
        <v>17</v>
      </c>
      <c r="G290" t="s">
        <v>771</v>
      </c>
      <c r="H290" t="s">
        <v>772</v>
      </c>
      <c r="K290" t="s">
        <v>18</v>
      </c>
      <c r="N290" t="s">
        <v>772</v>
      </c>
    </row>
    <row r="291" spans="2:14">
      <c r="B291" t="s">
        <v>773</v>
      </c>
      <c r="C291" t="s">
        <v>12</v>
      </c>
      <c r="D291" t="s">
        <v>11</v>
      </c>
      <c r="E291" t="s">
        <v>10</v>
      </c>
      <c r="F291" t="s">
        <v>17</v>
      </c>
      <c r="G291" t="s">
        <v>774</v>
      </c>
      <c r="H291" t="s">
        <v>775</v>
      </c>
      <c r="K291" t="s">
        <v>18</v>
      </c>
      <c r="N291" t="s">
        <v>775</v>
      </c>
    </row>
    <row r="292" spans="2:14">
      <c r="B292" t="s">
        <v>776</v>
      </c>
      <c r="C292" t="s">
        <v>30</v>
      </c>
      <c r="D292" t="s">
        <v>11</v>
      </c>
      <c r="E292" t="s">
        <v>10</v>
      </c>
      <c r="F292" t="s">
        <v>17</v>
      </c>
      <c r="G292" t="s">
        <v>777</v>
      </c>
      <c r="H292" t="s">
        <v>109</v>
      </c>
      <c r="K292" t="s">
        <v>18</v>
      </c>
      <c r="N292" t="s">
        <v>109</v>
      </c>
    </row>
    <row r="293" spans="2:14">
      <c r="B293" t="s">
        <v>779</v>
      </c>
      <c r="C293" t="s">
        <v>12</v>
      </c>
      <c r="D293" t="s">
        <v>11</v>
      </c>
      <c r="E293" t="s">
        <v>10</v>
      </c>
      <c r="F293" t="s">
        <v>17</v>
      </c>
      <c r="G293" t="s">
        <v>780</v>
      </c>
      <c r="H293" t="s">
        <v>781</v>
      </c>
      <c r="K293" t="s">
        <v>18</v>
      </c>
      <c r="N293" t="s">
        <v>781</v>
      </c>
    </row>
    <row r="294" spans="2:14">
      <c r="B294" t="s">
        <v>782</v>
      </c>
      <c r="C294" t="s">
        <v>30</v>
      </c>
      <c r="D294" t="s">
        <v>11</v>
      </c>
      <c r="E294" t="s">
        <v>10</v>
      </c>
      <c r="F294" t="s">
        <v>17</v>
      </c>
      <c r="G294" t="s">
        <v>783</v>
      </c>
      <c r="H294" t="s">
        <v>109</v>
      </c>
      <c r="K294" t="s">
        <v>18</v>
      </c>
      <c r="N294" t="s">
        <v>109</v>
      </c>
    </row>
    <row r="295" spans="2:14">
      <c r="B295" t="s">
        <v>784</v>
      </c>
      <c r="C295" t="s">
        <v>12</v>
      </c>
      <c r="D295" t="s">
        <v>11</v>
      </c>
      <c r="E295" t="s">
        <v>10</v>
      </c>
      <c r="F295" t="s">
        <v>17</v>
      </c>
      <c r="G295" t="s">
        <v>785</v>
      </c>
      <c r="H295" t="s">
        <v>786</v>
      </c>
      <c r="K295" t="s">
        <v>18</v>
      </c>
      <c r="N295" t="s">
        <v>786</v>
      </c>
    </row>
    <row r="296" spans="2:14">
      <c r="B296" t="s">
        <v>787</v>
      </c>
      <c r="C296" t="s">
        <v>30</v>
      </c>
      <c r="D296" t="s">
        <v>11</v>
      </c>
      <c r="E296" t="s">
        <v>10</v>
      </c>
      <c r="F296" t="s">
        <v>17</v>
      </c>
      <c r="G296" t="s">
        <v>788</v>
      </c>
      <c r="H296" t="s">
        <v>789</v>
      </c>
      <c r="K296" t="s">
        <v>18</v>
      </c>
      <c r="N296" t="s">
        <v>789</v>
      </c>
    </row>
    <row r="297" spans="2:14">
      <c r="B297" t="s">
        <v>790</v>
      </c>
      <c r="C297" t="s">
        <v>30</v>
      </c>
      <c r="D297" t="s">
        <v>11</v>
      </c>
      <c r="E297" t="s">
        <v>10</v>
      </c>
      <c r="F297" t="s">
        <v>17</v>
      </c>
      <c r="G297" t="s">
        <v>791</v>
      </c>
      <c r="H297" t="s">
        <v>126</v>
      </c>
      <c r="K297" t="s">
        <v>18</v>
      </c>
      <c r="N297" t="s">
        <v>126</v>
      </c>
    </row>
    <row r="298" spans="2:14">
      <c r="B298" t="s">
        <v>792</v>
      </c>
      <c r="C298" t="s">
        <v>30</v>
      </c>
      <c r="D298" t="s">
        <v>11</v>
      </c>
      <c r="E298" t="s">
        <v>10</v>
      </c>
      <c r="F298" t="s">
        <v>17</v>
      </c>
      <c r="G298" t="s">
        <v>793</v>
      </c>
      <c r="H298" t="s">
        <v>126</v>
      </c>
      <c r="K298" t="s">
        <v>18</v>
      </c>
      <c r="N298" t="s">
        <v>126</v>
      </c>
    </row>
    <row r="299" spans="2:14">
      <c r="B299" t="s">
        <v>794</v>
      </c>
      <c r="C299" t="s">
        <v>30</v>
      </c>
      <c r="D299" t="s">
        <v>11</v>
      </c>
      <c r="E299" t="s">
        <v>10</v>
      </c>
      <c r="F299" t="s">
        <v>17</v>
      </c>
      <c r="G299" t="s">
        <v>795</v>
      </c>
      <c r="H299" t="s">
        <v>117</v>
      </c>
      <c r="K299" t="s">
        <v>18</v>
      </c>
      <c r="N299" t="s">
        <v>117</v>
      </c>
    </row>
    <row r="300" spans="2:14">
      <c r="B300" t="s">
        <v>796</v>
      </c>
      <c r="C300" t="s">
        <v>30</v>
      </c>
      <c r="D300" t="s">
        <v>11</v>
      </c>
      <c r="E300" t="s">
        <v>10</v>
      </c>
      <c r="F300" t="s">
        <v>17</v>
      </c>
      <c r="G300" t="s">
        <v>797</v>
      </c>
      <c r="H300" t="s">
        <v>109</v>
      </c>
      <c r="K300" t="s">
        <v>18</v>
      </c>
      <c r="N300" t="s">
        <v>109</v>
      </c>
    </row>
    <row r="301" spans="2:14">
      <c r="B301" t="s">
        <v>798</v>
      </c>
      <c r="C301" t="s">
        <v>30</v>
      </c>
      <c r="D301" t="s">
        <v>11</v>
      </c>
      <c r="E301" t="s">
        <v>10</v>
      </c>
      <c r="F301" t="s">
        <v>17</v>
      </c>
      <c r="G301" t="s">
        <v>799</v>
      </c>
      <c r="H301" t="s">
        <v>798</v>
      </c>
      <c r="K301" t="s">
        <v>18</v>
      </c>
      <c r="N301" t="s">
        <v>798</v>
      </c>
    </row>
    <row r="302" spans="2:14">
      <c r="B302" t="s">
        <v>800</v>
      </c>
      <c r="C302" t="s">
        <v>30</v>
      </c>
      <c r="D302" t="s">
        <v>11</v>
      </c>
      <c r="E302" t="s">
        <v>10</v>
      </c>
      <c r="F302" t="s">
        <v>17</v>
      </c>
      <c r="G302" t="s">
        <v>801</v>
      </c>
      <c r="H302" t="s">
        <v>109</v>
      </c>
      <c r="K302" t="s">
        <v>18</v>
      </c>
      <c r="N302" t="s">
        <v>109</v>
      </c>
    </row>
    <row r="303" spans="2:14">
      <c r="B303" t="s">
        <v>802</v>
      </c>
      <c r="C303" t="s">
        <v>30</v>
      </c>
      <c r="D303" t="s">
        <v>11</v>
      </c>
      <c r="E303" t="s">
        <v>10</v>
      </c>
      <c r="F303" t="s">
        <v>17</v>
      </c>
      <c r="G303" t="s">
        <v>803</v>
      </c>
      <c r="H303" t="s">
        <v>109</v>
      </c>
      <c r="K303" t="s">
        <v>18</v>
      </c>
      <c r="N303" t="s">
        <v>109</v>
      </c>
    </row>
    <row r="304" spans="2:14">
      <c r="B304" t="s">
        <v>804</v>
      </c>
      <c r="C304" t="s">
        <v>12</v>
      </c>
      <c r="D304" t="s">
        <v>11</v>
      </c>
      <c r="E304" t="s">
        <v>10</v>
      </c>
      <c r="F304" t="s">
        <v>17</v>
      </c>
      <c r="G304" t="s">
        <v>805</v>
      </c>
      <c r="H304" t="s">
        <v>227</v>
      </c>
      <c r="K304" t="s">
        <v>18</v>
      </c>
      <c r="N304" t="s">
        <v>227</v>
      </c>
    </row>
    <row r="305" spans="2:14">
      <c r="B305" t="s">
        <v>806</v>
      </c>
      <c r="C305" t="s">
        <v>30</v>
      </c>
      <c r="D305" t="s">
        <v>11</v>
      </c>
      <c r="E305" t="s">
        <v>10</v>
      </c>
      <c r="F305" t="s">
        <v>17</v>
      </c>
      <c r="G305" t="s">
        <v>807</v>
      </c>
      <c r="H305" t="s">
        <v>126</v>
      </c>
      <c r="K305" t="s">
        <v>18</v>
      </c>
      <c r="N305" t="s">
        <v>126</v>
      </c>
    </row>
    <row r="306" spans="2:14">
      <c r="B306" t="s">
        <v>808</v>
      </c>
      <c r="C306" t="s">
        <v>30</v>
      </c>
      <c r="D306" t="s">
        <v>11</v>
      </c>
      <c r="E306" t="s">
        <v>10</v>
      </c>
      <c r="F306" t="s">
        <v>17</v>
      </c>
      <c r="G306" t="s">
        <v>809</v>
      </c>
      <c r="H306" t="s">
        <v>109</v>
      </c>
      <c r="K306" t="s">
        <v>18</v>
      </c>
      <c r="N306" t="s">
        <v>109</v>
      </c>
    </row>
    <row r="307" spans="2:14">
      <c r="B307" t="s">
        <v>810</v>
      </c>
      <c r="C307" t="s">
        <v>30</v>
      </c>
      <c r="D307" t="s">
        <v>11</v>
      </c>
      <c r="E307" t="s">
        <v>10</v>
      </c>
      <c r="F307" t="s">
        <v>17</v>
      </c>
      <c r="G307" t="s">
        <v>811</v>
      </c>
      <c r="H307" t="s">
        <v>767</v>
      </c>
      <c r="K307" t="s">
        <v>18</v>
      </c>
      <c r="N307" t="s">
        <v>767</v>
      </c>
    </row>
    <row r="308" spans="2:14">
      <c r="B308" t="s">
        <v>812</v>
      </c>
      <c r="C308" t="s">
        <v>30</v>
      </c>
      <c r="D308" t="s">
        <v>11</v>
      </c>
      <c r="E308" t="s">
        <v>10</v>
      </c>
      <c r="F308" t="s">
        <v>17</v>
      </c>
      <c r="G308" t="s">
        <v>813</v>
      </c>
      <c r="H308" t="s">
        <v>126</v>
      </c>
      <c r="K308" t="s">
        <v>18</v>
      </c>
      <c r="N308" t="s">
        <v>126</v>
      </c>
    </row>
    <row r="309" spans="2:14">
      <c r="B309" t="s">
        <v>816</v>
      </c>
      <c r="C309" t="s">
        <v>12</v>
      </c>
      <c r="D309" t="s">
        <v>11</v>
      </c>
      <c r="E309" t="s">
        <v>18</v>
      </c>
      <c r="F309" t="s">
        <v>17</v>
      </c>
      <c r="G309" t="s">
        <v>817</v>
      </c>
      <c r="H309" t="s">
        <v>818</v>
      </c>
      <c r="K309" t="s">
        <v>18</v>
      </c>
      <c r="N309" t="s">
        <v>818</v>
      </c>
    </row>
    <row r="310" spans="2:14">
      <c r="B310" t="s">
        <v>819</v>
      </c>
      <c r="C310" t="s">
        <v>30</v>
      </c>
      <c r="D310" t="s">
        <v>11</v>
      </c>
      <c r="E310" t="s">
        <v>10</v>
      </c>
      <c r="F310" t="s">
        <v>17</v>
      </c>
      <c r="G310" t="s">
        <v>820</v>
      </c>
      <c r="H310" t="s">
        <v>117</v>
      </c>
      <c r="K310" t="s">
        <v>18</v>
      </c>
      <c r="N310" t="s">
        <v>117</v>
      </c>
    </row>
    <row r="311" spans="2:14">
      <c r="B311" t="s">
        <v>821</v>
      </c>
      <c r="C311" t="s">
        <v>30</v>
      </c>
      <c r="D311" t="s">
        <v>11</v>
      </c>
      <c r="E311" t="s">
        <v>10</v>
      </c>
      <c r="F311" t="s">
        <v>17</v>
      </c>
      <c r="G311" t="s">
        <v>822</v>
      </c>
      <c r="H311" t="s">
        <v>126</v>
      </c>
      <c r="K311" t="s">
        <v>18</v>
      </c>
      <c r="N311" t="s">
        <v>126</v>
      </c>
    </row>
    <row r="312" spans="2:14">
      <c r="B312" t="s">
        <v>823</v>
      </c>
      <c r="C312" t="s">
        <v>30</v>
      </c>
      <c r="D312" t="s">
        <v>11</v>
      </c>
      <c r="E312" t="s">
        <v>10</v>
      </c>
      <c r="F312" t="s">
        <v>17</v>
      </c>
      <c r="G312" t="s">
        <v>824</v>
      </c>
      <c r="H312" t="s">
        <v>109</v>
      </c>
      <c r="K312" t="s">
        <v>18</v>
      </c>
      <c r="N312" t="s">
        <v>109</v>
      </c>
    </row>
    <row r="313" spans="2:14">
      <c r="B313" t="s">
        <v>825</v>
      </c>
      <c r="C313" t="s">
        <v>30</v>
      </c>
      <c r="D313" t="s">
        <v>11</v>
      </c>
      <c r="E313" t="s">
        <v>10</v>
      </c>
      <c r="F313" t="s">
        <v>17</v>
      </c>
      <c r="G313" t="s">
        <v>826</v>
      </c>
      <c r="H313" t="s">
        <v>109</v>
      </c>
      <c r="K313" t="s">
        <v>18</v>
      </c>
      <c r="N313" t="s">
        <v>109</v>
      </c>
    </row>
    <row r="314" spans="2:14">
      <c r="B314" t="s">
        <v>827</v>
      </c>
      <c r="C314" t="s">
        <v>30</v>
      </c>
      <c r="D314" t="s">
        <v>11</v>
      </c>
      <c r="E314" t="s">
        <v>10</v>
      </c>
      <c r="F314" t="s">
        <v>17</v>
      </c>
      <c r="G314" t="s">
        <v>828</v>
      </c>
      <c r="H314" t="s">
        <v>827</v>
      </c>
      <c r="K314" t="s">
        <v>18</v>
      </c>
      <c r="N314" t="s">
        <v>827</v>
      </c>
    </row>
    <row r="315" spans="2:14">
      <c r="B315" t="s">
        <v>829</v>
      </c>
      <c r="C315" t="s">
        <v>12</v>
      </c>
      <c r="D315" t="s">
        <v>11</v>
      </c>
      <c r="E315" t="s">
        <v>10</v>
      </c>
      <c r="F315" t="s">
        <v>17</v>
      </c>
      <c r="G315" t="s">
        <v>830</v>
      </c>
      <c r="H315" t="s">
        <v>831</v>
      </c>
      <c r="K315" t="s">
        <v>18</v>
      </c>
      <c r="N315" t="s">
        <v>831</v>
      </c>
    </row>
    <row r="316" spans="2:14">
      <c r="B316" t="s">
        <v>832</v>
      </c>
      <c r="C316" t="s">
        <v>12</v>
      </c>
      <c r="D316" t="s">
        <v>11</v>
      </c>
      <c r="E316" t="s">
        <v>10</v>
      </c>
      <c r="F316" t="s">
        <v>17</v>
      </c>
      <c r="G316" t="s">
        <v>833</v>
      </c>
      <c r="H316" t="s">
        <v>834</v>
      </c>
      <c r="K316" t="s">
        <v>18</v>
      </c>
      <c r="N316" t="s">
        <v>835</v>
      </c>
    </row>
    <row r="317" spans="2:14">
      <c r="B317" t="s">
        <v>836</v>
      </c>
      <c r="C317" t="s">
        <v>30</v>
      </c>
      <c r="D317" t="s">
        <v>11</v>
      </c>
      <c r="E317" t="s">
        <v>10</v>
      </c>
      <c r="F317" t="s">
        <v>17</v>
      </c>
      <c r="G317" t="s">
        <v>837</v>
      </c>
      <c r="H317" t="s">
        <v>109</v>
      </c>
      <c r="K317" t="s">
        <v>18</v>
      </c>
      <c r="N317" t="s">
        <v>109</v>
      </c>
    </row>
    <row r="318" spans="2:14">
      <c r="B318" t="s">
        <v>838</v>
      </c>
      <c r="C318" t="s">
        <v>12</v>
      </c>
      <c r="D318" t="s">
        <v>11</v>
      </c>
      <c r="E318" t="s">
        <v>10</v>
      </c>
      <c r="F318" t="s">
        <v>17</v>
      </c>
      <c r="G318" t="s">
        <v>839</v>
      </c>
      <c r="H318" t="s">
        <v>840</v>
      </c>
      <c r="K318" t="s">
        <v>18</v>
      </c>
      <c r="N318" t="s">
        <v>840</v>
      </c>
    </row>
    <row r="319" spans="2:14">
      <c r="B319" t="s">
        <v>841</v>
      </c>
      <c r="C319" t="s">
        <v>30</v>
      </c>
      <c r="D319" t="s">
        <v>11</v>
      </c>
      <c r="E319" t="s">
        <v>10</v>
      </c>
      <c r="F319" t="s">
        <v>17</v>
      </c>
      <c r="G319" t="s">
        <v>842</v>
      </c>
      <c r="H319" t="s">
        <v>109</v>
      </c>
      <c r="K319" t="s">
        <v>18</v>
      </c>
      <c r="N319" t="s">
        <v>109</v>
      </c>
    </row>
    <row r="320" spans="2:14">
      <c r="B320" t="s">
        <v>843</v>
      </c>
      <c r="C320" t="s">
        <v>30</v>
      </c>
      <c r="D320" t="s">
        <v>11</v>
      </c>
      <c r="E320" t="s">
        <v>10</v>
      </c>
      <c r="F320" t="s">
        <v>17</v>
      </c>
      <c r="G320" t="s">
        <v>844</v>
      </c>
      <c r="H320" t="s">
        <v>117</v>
      </c>
      <c r="K320" t="s">
        <v>18</v>
      </c>
      <c r="N320" t="s">
        <v>117</v>
      </c>
    </row>
    <row r="321" spans="2:14">
      <c r="B321" t="s">
        <v>845</v>
      </c>
      <c r="C321" t="s">
        <v>12</v>
      </c>
      <c r="D321" t="s">
        <v>11</v>
      </c>
      <c r="E321" t="s">
        <v>10</v>
      </c>
      <c r="F321" t="s">
        <v>17</v>
      </c>
      <c r="G321" t="s">
        <v>846</v>
      </c>
      <c r="H321" t="s">
        <v>847</v>
      </c>
      <c r="K321" t="s">
        <v>18</v>
      </c>
      <c r="N321" t="s">
        <v>847</v>
      </c>
    </row>
    <row r="322" spans="2:14">
      <c r="B322" t="s">
        <v>848</v>
      </c>
      <c r="C322" t="s">
        <v>30</v>
      </c>
      <c r="D322" t="s">
        <v>11</v>
      </c>
      <c r="E322" t="s">
        <v>10</v>
      </c>
      <c r="F322" t="s">
        <v>17</v>
      </c>
      <c r="G322" t="s">
        <v>849</v>
      </c>
      <c r="H322" t="s">
        <v>126</v>
      </c>
      <c r="K322" t="s">
        <v>18</v>
      </c>
      <c r="N322" t="s">
        <v>126</v>
      </c>
    </row>
    <row r="323" spans="2:14">
      <c r="B323" t="s">
        <v>850</v>
      </c>
      <c r="C323" t="s">
        <v>30</v>
      </c>
      <c r="D323" t="s">
        <v>11</v>
      </c>
      <c r="E323" t="s">
        <v>10</v>
      </c>
      <c r="F323" t="s">
        <v>17</v>
      </c>
      <c r="G323" t="s">
        <v>851</v>
      </c>
      <c r="H323" t="s">
        <v>117</v>
      </c>
      <c r="K323" t="s">
        <v>18</v>
      </c>
      <c r="N323" t="s">
        <v>117</v>
      </c>
    </row>
    <row r="324" spans="2:14">
      <c r="B324" t="s">
        <v>855</v>
      </c>
      <c r="C324" t="s">
        <v>30</v>
      </c>
      <c r="D324" t="s">
        <v>11</v>
      </c>
      <c r="E324" t="s">
        <v>10</v>
      </c>
      <c r="F324" t="s">
        <v>17</v>
      </c>
      <c r="G324" t="s">
        <v>856</v>
      </c>
      <c r="H324" t="s">
        <v>117</v>
      </c>
      <c r="K324" t="s">
        <v>18</v>
      </c>
      <c r="N324" t="s">
        <v>117</v>
      </c>
    </row>
    <row r="325" spans="2:14">
      <c r="B325" t="s">
        <v>857</v>
      </c>
      <c r="C325" t="s">
        <v>12</v>
      </c>
      <c r="D325" t="s">
        <v>11</v>
      </c>
      <c r="E325" t="s">
        <v>10</v>
      </c>
      <c r="F325" t="s">
        <v>17</v>
      </c>
      <c r="G325" t="s">
        <v>858</v>
      </c>
      <c r="H325" t="s">
        <v>859</v>
      </c>
      <c r="K325" t="s">
        <v>18</v>
      </c>
      <c r="N325" t="s">
        <v>859</v>
      </c>
    </row>
    <row r="326" spans="2:14">
      <c r="B326" t="s">
        <v>860</v>
      </c>
      <c r="C326" t="s">
        <v>30</v>
      </c>
      <c r="D326" t="s">
        <v>11</v>
      </c>
      <c r="E326" t="s">
        <v>10</v>
      </c>
      <c r="F326" t="s">
        <v>17</v>
      </c>
      <c r="G326" t="s">
        <v>861</v>
      </c>
      <c r="H326" t="s">
        <v>117</v>
      </c>
      <c r="K326" t="s">
        <v>18</v>
      </c>
      <c r="N326" t="s">
        <v>117</v>
      </c>
    </row>
    <row r="327" spans="2:14">
      <c r="B327" t="s">
        <v>862</v>
      </c>
      <c r="C327" t="s">
        <v>30</v>
      </c>
      <c r="D327" t="s">
        <v>11</v>
      </c>
      <c r="E327" t="s">
        <v>10</v>
      </c>
      <c r="F327" t="s">
        <v>17</v>
      </c>
      <c r="G327" t="s">
        <v>863</v>
      </c>
      <c r="H327" t="s">
        <v>126</v>
      </c>
      <c r="K327" t="s">
        <v>18</v>
      </c>
      <c r="N327" t="s">
        <v>126</v>
      </c>
    </row>
    <row r="328" spans="2:14">
      <c r="B328" t="s">
        <v>866</v>
      </c>
      <c r="C328" t="s">
        <v>12</v>
      </c>
      <c r="D328" t="s">
        <v>11</v>
      </c>
      <c r="E328" t="s">
        <v>10</v>
      </c>
      <c r="F328" t="s">
        <v>17</v>
      </c>
      <c r="G328" t="s">
        <v>867</v>
      </c>
      <c r="H328" t="s">
        <v>868</v>
      </c>
      <c r="K328" t="s">
        <v>18</v>
      </c>
      <c r="N328" t="s">
        <v>868</v>
      </c>
    </row>
    <row r="329" spans="2:14">
      <c r="B329" t="s">
        <v>869</v>
      </c>
      <c r="C329" t="s">
        <v>30</v>
      </c>
      <c r="D329" t="s">
        <v>11</v>
      </c>
      <c r="E329" t="s">
        <v>10</v>
      </c>
      <c r="F329" t="s">
        <v>17</v>
      </c>
      <c r="G329" t="s">
        <v>870</v>
      </c>
      <c r="H329" t="s">
        <v>871</v>
      </c>
      <c r="K329" t="s">
        <v>18</v>
      </c>
      <c r="N329" t="s">
        <v>871</v>
      </c>
    </row>
    <row r="330" spans="2:14">
      <c r="B330" t="s">
        <v>872</v>
      </c>
      <c r="C330" t="s">
        <v>12</v>
      </c>
      <c r="D330" t="s">
        <v>11</v>
      </c>
      <c r="E330" t="s">
        <v>10</v>
      </c>
      <c r="F330" t="s">
        <v>17</v>
      </c>
      <c r="G330" t="s">
        <v>873</v>
      </c>
      <c r="H330" t="s">
        <v>406</v>
      </c>
      <c r="K330" t="s">
        <v>18</v>
      </c>
    </row>
    <row r="331" spans="2:14">
      <c r="B331" t="s">
        <v>874</v>
      </c>
      <c r="C331" t="s">
        <v>30</v>
      </c>
      <c r="D331" t="s">
        <v>11</v>
      </c>
      <c r="E331" t="s">
        <v>10</v>
      </c>
      <c r="F331" t="s">
        <v>17</v>
      </c>
      <c r="G331" t="s">
        <v>875</v>
      </c>
      <c r="H331" t="s">
        <v>126</v>
      </c>
      <c r="K331" t="s">
        <v>18</v>
      </c>
      <c r="N331" t="s">
        <v>126</v>
      </c>
    </row>
    <row r="332" spans="2:14">
      <c r="B332" t="s">
        <v>876</v>
      </c>
      <c r="C332" t="s">
        <v>30</v>
      </c>
      <c r="D332" t="s">
        <v>11</v>
      </c>
      <c r="E332" t="s">
        <v>10</v>
      </c>
      <c r="F332" t="s">
        <v>17</v>
      </c>
      <c r="G332" t="s">
        <v>877</v>
      </c>
      <c r="H332" t="s">
        <v>117</v>
      </c>
      <c r="K332" t="s">
        <v>18</v>
      </c>
      <c r="N332" t="s">
        <v>117</v>
      </c>
    </row>
    <row r="333" spans="2:14">
      <c r="B333" t="s">
        <v>878</v>
      </c>
      <c r="C333" t="s">
        <v>30</v>
      </c>
      <c r="D333" t="s">
        <v>11</v>
      </c>
      <c r="E333" t="s">
        <v>10</v>
      </c>
      <c r="F333" t="s">
        <v>17</v>
      </c>
      <c r="G333" t="s">
        <v>879</v>
      </c>
      <c r="H333" t="s">
        <v>117</v>
      </c>
      <c r="K333" t="s">
        <v>18</v>
      </c>
      <c r="N333" t="s">
        <v>117</v>
      </c>
    </row>
    <row r="334" spans="2:14">
      <c r="B334" t="s">
        <v>880</v>
      </c>
      <c r="C334" t="s">
        <v>30</v>
      </c>
      <c r="D334" t="s">
        <v>11</v>
      </c>
      <c r="E334" t="s">
        <v>10</v>
      </c>
      <c r="F334" t="s">
        <v>17</v>
      </c>
      <c r="G334" t="s">
        <v>881</v>
      </c>
      <c r="H334" t="s">
        <v>882</v>
      </c>
      <c r="K334" t="s">
        <v>18</v>
      </c>
      <c r="N334" t="s">
        <v>882</v>
      </c>
    </row>
    <row r="335" spans="2:14">
      <c r="B335" t="s">
        <v>883</v>
      </c>
      <c r="C335" t="s">
        <v>30</v>
      </c>
      <c r="D335" t="s">
        <v>11</v>
      </c>
      <c r="E335" t="s">
        <v>10</v>
      </c>
      <c r="F335" t="s">
        <v>17</v>
      </c>
      <c r="G335" t="s">
        <v>884</v>
      </c>
      <c r="H335" t="s">
        <v>126</v>
      </c>
      <c r="K335" t="s">
        <v>18</v>
      </c>
      <c r="N335" t="s">
        <v>126</v>
      </c>
    </row>
    <row r="336" spans="2:14">
      <c r="B336" t="s">
        <v>888</v>
      </c>
      <c r="C336" t="s">
        <v>30</v>
      </c>
      <c r="D336" t="s">
        <v>11</v>
      </c>
      <c r="E336" t="s">
        <v>10</v>
      </c>
      <c r="F336" t="s">
        <v>17</v>
      </c>
      <c r="G336" t="s">
        <v>889</v>
      </c>
      <c r="H336" t="s">
        <v>117</v>
      </c>
      <c r="K336" t="s">
        <v>18</v>
      </c>
      <c r="N336" t="s">
        <v>117</v>
      </c>
    </row>
    <row r="337" spans="2:14">
      <c r="B337" t="s">
        <v>890</v>
      </c>
      <c r="C337" t="s">
        <v>30</v>
      </c>
      <c r="D337" t="s">
        <v>11</v>
      </c>
      <c r="E337" t="s">
        <v>10</v>
      </c>
      <c r="F337" t="s">
        <v>17</v>
      </c>
      <c r="G337" t="s">
        <v>891</v>
      </c>
      <c r="H337" t="s">
        <v>892</v>
      </c>
      <c r="K337" t="s">
        <v>18</v>
      </c>
      <c r="N337" t="s">
        <v>892</v>
      </c>
    </row>
    <row r="338" spans="2:14">
      <c r="B338" t="s">
        <v>898</v>
      </c>
      <c r="C338" t="s">
        <v>30</v>
      </c>
      <c r="D338" t="s">
        <v>11</v>
      </c>
      <c r="E338" t="s">
        <v>10</v>
      </c>
      <c r="F338" t="s">
        <v>17</v>
      </c>
      <c r="G338" t="s">
        <v>899</v>
      </c>
      <c r="H338" t="s">
        <v>109</v>
      </c>
      <c r="K338" t="s">
        <v>18</v>
      </c>
      <c r="N338" t="s">
        <v>109</v>
      </c>
    </row>
    <row r="339" spans="2:14">
      <c r="B339" t="s">
        <v>900</v>
      </c>
      <c r="C339" t="s">
        <v>30</v>
      </c>
      <c r="D339" t="s">
        <v>11</v>
      </c>
      <c r="E339" t="s">
        <v>10</v>
      </c>
      <c r="F339" t="s">
        <v>17</v>
      </c>
      <c r="G339" t="s">
        <v>901</v>
      </c>
      <c r="H339" t="s">
        <v>117</v>
      </c>
      <c r="K339" t="s">
        <v>18</v>
      </c>
      <c r="N339" t="s">
        <v>117</v>
      </c>
    </row>
    <row r="340" spans="2:14">
      <c r="B340" t="s">
        <v>905</v>
      </c>
      <c r="C340" t="s">
        <v>30</v>
      </c>
      <c r="D340" t="s">
        <v>11</v>
      </c>
      <c r="E340" t="s">
        <v>10</v>
      </c>
      <c r="F340" t="s">
        <v>17</v>
      </c>
      <c r="G340" t="s">
        <v>906</v>
      </c>
      <c r="H340" t="s">
        <v>907</v>
      </c>
      <c r="K340" t="s">
        <v>18</v>
      </c>
      <c r="N340" t="s">
        <v>907</v>
      </c>
    </row>
    <row r="341" spans="2:14">
      <c r="B341" t="s">
        <v>908</v>
      </c>
      <c r="C341" t="s">
        <v>30</v>
      </c>
      <c r="D341" t="s">
        <v>11</v>
      </c>
      <c r="E341" t="s">
        <v>10</v>
      </c>
      <c r="F341" t="s">
        <v>17</v>
      </c>
      <c r="G341" t="s">
        <v>909</v>
      </c>
      <c r="H341" t="s">
        <v>109</v>
      </c>
      <c r="K341" t="s">
        <v>18</v>
      </c>
      <c r="N341" t="s">
        <v>109</v>
      </c>
    </row>
    <row r="342" spans="2:14">
      <c r="B342" t="s">
        <v>910</v>
      </c>
      <c r="C342" t="s">
        <v>30</v>
      </c>
      <c r="D342" t="s">
        <v>11</v>
      </c>
      <c r="E342" t="s">
        <v>10</v>
      </c>
      <c r="F342" t="s">
        <v>17</v>
      </c>
      <c r="G342" t="s">
        <v>911</v>
      </c>
      <c r="H342" t="s">
        <v>912</v>
      </c>
      <c r="K342" t="s">
        <v>18</v>
      </c>
      <c r="N342" t="s">
        <v>912</v>
      </c>
    </row>
    <row r="343" spans="2:14">
      <c r="B343" t="s">
        <v>915</v>
      </c>
      <c r="C343" t="s">
        <v>20</v>
      </c>
      <c r="D343" t="s">
        <v>11</v>
      </c>
      <c r="E343" t="s">
        <v>18</v>
      </c>
      <c r="F343" t="s">
        <v>17</v>
      </c>
      <c r="G343" t="s">
        <v>650</v>
      </c>
      <c r="H343" t="s">
        <v>916</v>
      </c>
      <c r="K343" t="s">
        <v>18</v>
      </c>
      <c r="N343" t="s">
        <v>916</v>
      </c>
    </row>
    <row r="606" spans="2:2">
      <c r="B606" s="26"/>
    </row>
  </sheetData>
  <autoFilter ref="A1:O343" xr:uid="{00000000-0001-0000-0300-000000000000}">
    <sortState xmlns:xlrd2="http://schemas.microsoft.com/office/spreadsheetml/2017/richdata2" ref="A2:O343">
      <sortCondition sortBy="cellColor" ref="B1:B343" dxfId="1"/>
    </sortState>
  </autoFilter>
  <conditionalFormatting sqref="B1004:B1048576 B1:B344">
    <cfRule type="duplicateValues" dxfId="31" priority="13"/>
  </conditionalFormatting>
  <conditionalFormatting sqref="B1004:B1048576">
    <cfRule type="duplicateValues" dxfId="30" priority="11"/>
  </conditionalFormatting>
  <conditionalFormatting sqref="B374:B673">
    <cfRule type="duplicateValues" dxfId="29" priority="10"/>
  </conditionalFormatting>
  <conditionalFormatting sqref="B374:B673">
    <cfRule type="duplicateValues" dxfId="28" priority="9"/>
  </conditionalFormatting>
  <conditionalFormatting sqref="B674:B675">
    <cfRule type="duplicateValues" dxfId="27" priority="8"/>
  </conditionalFormatting>
  <conditionalFormatting sqref="B674:B675">
    <cfRule type="duplicateValues" dxfId="26" priority="7"/>
  </conditionalFormatting>
  <conditionalFormatting sqref="B1:B344 B374:B1048576">
    <cfRule type="duplicateValues" dxfId="25" priority="6"/>
  </conditionalFormatting>
  <conditionalFormatting sqref="B345:B358">
    <cfRule type="duplicateValues" dxfId="24" priority="5"/>
  </conditionalFormatting>
  <conditionalFormatting sqref="B359">
    <cfRule type="duplicateValues" dxfId="23" priority="4"/>
  </conditionalFormatting>
  <conditionalFormatting sqref="B359">
    <cfRule type="duplicateValues" dxfId="22" priority="3"/>
  </conditionalFormatting>
  <conditionalFormatting sqref="B1:B1048576">
    <cfRule type="duplicateValues" dxfId="21" priority="2"/>
    <cfRule type="duplicateValues" dxfId="20" priority="1"/>
  </conditionalFormatting>
  <dataValidations count="1">
    <dataValidation type="list" allowBlank="1" showInputMessage="1" showErrorMessage="1" sqref="K2:K212 E2:E212" xr:uid="{00000000-0002-0000-0300-000001000000}">
      <formula1>_BOOLEAN</formula1>
      <formula2>0</formula2>
    </dataValidation>
  </dataValidations>
  <pageMargins left="0.7" right="0.7" top="0.75" bottom="0.75" header="0.51180555555555496" footer="0.51180555555555496"/>
  <pageSetup paperSize="9" firstPageNumber="0" orientation="portrait" horizontalDpi="300" verticalDpi="300" r:id="rId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'REF DATA'!$G$2</xm:f>
          </x14:formula1>
          <x14:formula2>
            <xm:f>0</xm:f>
          </x14:formula2>
          <xm:sqref>A2:A212</xm:sqref>
        </x14:dataValidation>
        <x14:dataValidation type="list" allowBlank="1" showInputMessage="1" showErrorMessage="1" xr:uid="{00000000-0002-0000-0300-000002000000}">
          <x14:formula1>
            <xm:f>'REF DATA'!$A$2:$A$4</xm:f>
          </x14:formula1>
          <x14:formula2>
            <xm:f>0</xm:f>
          </x14:formula2>
          <xm:sqref>F2:F212</xm:sqref>
        </x14:dataValidation>
        <x14:dataValidation type="list" allowBlank="1" showInputMessage="1" showErrorMessage="1" xr:uid="{00000000-0002-0000-0300-000003000000}">
          <x14:formula1>
            <xm:f>'REF DATA'!$E$2:$E$5</xm:f>
          </x14:formula1>
          <x14:formula2>
            <xm:f>0</xm:f>
          </x14:formula2>
          <xm:sqref>C2:C212</xm:sqref>
        </x14:dataValidation>
        <x14:dataValidation type="list" allowBlank="1" showInputMessage="1" showErrorMessage="1" xr:uid="{00000000-0002-0000-0300-000004000000}">
          <x14:formula1>
            <xm:f>'REF DATA'!$C$2:$C$4</xm:f>
          </x14:formula1>
          <x14:formula2>
            <xm:f>0</xm:f>
          </x14:formula2>
          <xm:sqref>D2:D212</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H10"/>
  <sheetViews>
    <sheetView zoomScaleNormal="100" workbookViewId="0">
      <pane ySplit="1" topLeftCell="A2" activePane="bottomLeft" state="frozen"/>
      <selection activeCell="L1" sqref="L1"/>
      <selection pane="bottomLeft" activeCell="B16" sqref="B16"/>
    </sheetView>
  </sheetViews>
  <sheetFormatPr defaultColWidth="8.9140625" defaultRowHeight="15.5"/>
  <cols>
    <col min="1" max="1" width="10.1640625" customWidth="1" collapsed="1"/>
    <col min="2" max="2" width="28.25" customWidth="1" collapsed="1"/>
    <col min="3" max="3" width="18.25" customWidth="1" collapsed="1"/>
    <col min="4" max="4" width="13.25" customWidth="1" collapsed="1"/>
    <col min="5" max="5" width="10.75" customWidth="1" collapsed="1"/>
    <col min="6" max="6" width="47.5" customWidth="1" collapsed="1"/>
    <col min="7" max="7" width="37.25" customWidth="1" collapsed="1"/>
    <col min="8" max="8" width="55" style="15" customWidth="1" collapsed="1"/>
    <col min="9" max="9" width="28.6640625" customWidth="1" collapsed="1"/>
    <col min="10" max="10" width="28.5" customWidth="1" collapsed="1"/>
    <col min="11" max="11" width="38.5" customWidth="1" collapsed="1"/>
    <col min="12" max="12" width="50" customWidth="1" collapsed="1"/>
    <col min="13" max="13" width="38.25" customWidth="1" collapsed="1"/>
    <col min="14" max="14" width="22.58203125" customWidth="1" collapsed="1"/>
    <col min="15" max="15" width="38.25" customWidth="1" collapsed="1"/>
    <col min="16" max="16" width="24.33203125" customWidth="1" collapsed="1"/>
    <col min="17" max="17" width="18.4140625" customWidth="1" collapsed="1"/>
    <col min="18" max="18" width="30.75" customWidth="1" collapsed="1"/>
    <col min="19" max="19" width="14.75" customWidth="1" collapsed="1"/>
    <col min="20" max="20" width="27.33203125" customWidth="1" collapsed="1"/>
    <col min="21" max="22" width="15" customWidth="1" collapsed="1"/>
    <col min="23" max="23" width="21.83203125" customWidth="1" collapsed="1"/>
    <col min="24" max="24" width="19.25" customWidth="1" collapsed="1"/>
    <col min="25" max="25" width="15.6640625" customWidth="1" collapsed="1"/>
    <col min="26" max="26" width="20.75" customWidth="1" collapsed="1"/>
    <col min="27" max="27" width="24.1640625" customWidth="1" collapsed="1"/>
    <col min="28" max="28" width="18.75" customWidth="1" collapsed="1"/>
    <col min="29" max="29" width="23.25" customWidth="1" collapsed="1"/>
    <col min="30" max="30" width="21.1640625" customWidth="1" collapsed="1"/>
    <col min="31" max="31" width="22.83203125" customWidth="1" collapsed="1"/>
    <col min="32" max="32" width="33.1640625" customWidth="1" collapsed="1"/>
    <col min="33" max="33" width="22.25" customWidth="1" collapsed="1"/>
    <col min="34" max="34" width="23.25" customWidth="1" collapsed="1"/>
  </cols>
  <sheetData>
    <row r="1" spans="1:16" ht="21.75" customHeight="1">
      <c r="A1" s="2" t="s">
        <v>6</v>
      </c>
      <c r="B1" s="16" t="s">
        <v>59</v>
      </c>
      <c r="C1" s="17" t="s">
        <v>60</v>
      </c>
      <c r="D1" s="17" t="s">
        <v>61</v>
      </c>
      <c r="E1" s="17" t="s">
        <v>0</v>
      </c>
      <c r="F1" s="16" t="s">
        <v>70</v>
      </c>
      <c r="G1" s="12" t="s">
        <v>71</v>
      </c>
      <c r="H1" s="20" t="s">
        <v>72</v>
      </c>
      <c r="I1" s="12" t="s">
        <v>73</v>
      </c>
      <c r="J1" s="21" t="s">
        <v>74</v>
      </c>
      <c r="K1" s="21" t="s">
        <v>75</v>
      </c>
      <c r="L1" s="21" t="s">
        <v>76</v>
      </c>
      <c r="M1" s="22" t="s">
        <v>63</v>
      </c>
      <c r="N1" s="22" t="s">
        <v>8</v>
      </c>
      <c r="O1" s="22" t="s">
        <v>69</v>
      </c>
      <c r="P1" s="22" t="s">
        <v>66</v>
      </c>
    </row>
    <row r="2" spans="1:16">
      <c r="B2" t="s">
        <v>917</v>
      </c>
      <c r="C2" t="s">
        <v>11</v>
      </c>
      <c r="D2" t="s">
        <v>10</v>
      </c>
      <c r="E2" t="s">
        <v>17</v>
      </c>
      <c r="F2" t="s">
        <v>778</v>
      </c>
      <c r="G2" t="s">
        <v>918</v>
      </c>
      <c r="H2" t="s">
        <v>919</v>
      </c>
      <c r="M2" t="s">
        <v>920</v>
      </c>
      <c r="O2" t="s">
        <v>920</v>
      </c>
      <c r="P2" t="s">
        <v>18</v>
      </c>
    </row>
    <row r="3" spans="1:16">
      <c r="B3" t="s">
        <v>921</v>
      </c>
      <c r="C3" t="s">
        <v>11</v>
      </c>
      <c r="D3" t="s">
        <v>10</v>
      </c>
      <c r="E3" t="s">
        <v>17</v>
      </c>
      <c r="F3" t="s">
        <v>669</v>
      </c>
      <c r="G3" t="s">
        <v>922</v>
      </c>
      <c r="H3" t="s">
        <v>923</v>
      </c>
      <c r="M3" t="s">
        <v>924</v>
      </c>
      <c r="O3" t="s">
        <v>925</v>
      </c>
      <c r="P3" t="s">
        <v>18</v>
      </c>
    </row>
    <row r="4" spans="1:16">
      <c r="B4" t="s">
        <v>927</v>
      </c>
      <c r="C4" t="s">
        <v>11</v>
      </c>
      <c r="D4" t="s">
        <v>10</v>
      </c>
      <c r="E4" t="s">
        <v>17</v>
      </c>
      <c r="F4" t="s">
        <v>750</v>
      </c>
      <c r="G4" t="s">
        <v>928</v>
      </c>
      <c r="H4" t="s">
        <v>929</v>
      </c>
      <c r="M4" t="s">
        <v>930</v>
      </c>
      <c r="O4" t="s">
        <v>930</v>
      </c>
      <c r="P4" t="s">
        <v>18</v>
      </c>
    </row>
    <row r="5" spans="1:16">
      <c r="B5" t="s">
        <v>931</v>
      </c>
      <c r="C5" t="s">
        <v>11</v>
      </c>
      <c r="D5" t="s">
        <v>10</v>
      </c>
      <c r="E5" t="s">
        <v>17</v>
      </c>
      <c r="F5" t="s">
        <v>669</v>
      </c>
      <c r="G5" t="s">
        <v>922</v>
      </c>
      <c r="H5" t="s">
        <v>923</v>
      </c>
      <c r="M5" t="s">
        <v>932</v>
      </c>
      <c r="O5" t="s">
        <v>925</v>
      </c>
      <c r="P5" t="s">
        <v>18</v>
      </c>
    </row>
    <row r="6" spans="1:16">
      <c r="B6" t="s">
        <v>933</v>
      </c>
      <c r="C6" t="s">
        <v>11</v>
      </c>
      <c r="D6" t="s">
        <v>10</v>
      </c>
      <c r="E6" t="s">
        <v>17</v>
      </c>
      <c r="F6" t="s">
        <v>503</v>
      </c>
      <c r="G6" t="s">
        <v>934</v>
      </c>
      <c r="H6" t="s">
        <v>935</v>
      </c>
      <c r="M6" t="s">
        <v>936</v>
      </c>
      <c r="O6" t="s">
        <v>925</v>
      </c>
      <c r="P6" t="s">
        <v>18</v>
      </c>
    </row>
    <row r="7" spans="1:16">
      <c r="B7" t="s">
        <v>937</v>
      </c>
      <c r="C7" t="s">
        <v>11</v>
      </c>
      <c r="D7" t="s">
        <v>10</v>
      </c>
      <c r="E7" t="s">
        <v>17</v>
      </c>
      <c r="F7" t="s">
        <v>503</v>
      </c>
      <c r="G7" t="s">
        <v>934</v>
      </c>
      <c r="H7" t="s">
        <v>926</v>
      </c>
      <c r="M7" t="s">
        <v>938</v>
      </c>
      <c r="O7" t="s">
        <v>925</v>
      </c>
      <c r="P7" t="s">
        <v>18</v>
      </c>
    </row>
    <row r="8" spans="1:16">
      <c r="B8" t="s">
        <v>939</v>
      </c>
      <c r="C8" t="s">
        <v>11</v>
      </c>
      <c r="D8" t="s">
        <v>10</v>
      </c>
      <c r="E8" t="s">
        <v>17</v>
      </c>
      <c r="F8" t="s">
        <v>682</v>
      </c>
      <c r="G8" t="s">
        <v>940</v>
      </c>
      <c r="H8" t="s">
        <v>941</v>
      </c>
      <c r="M8" t="s">
        <v>683</v>
      </c>
      <c r="O8" t="s">
        <v>683</v>
      </c>
      <c r="P8" t="s">
        <v>18</v>
      </c>
    </row>
    <row r="9" spans="1:16">
      <c r="B9" t="s">
        <v>942</v>
      </c>
      <c r="C9" t="s">
        <v>11</v>
      </c>
      <c r="D9" t="s">
        <v>10</v>
      </c>
      <c r="E9" t="s">
        <v>17</v>
      </c>
      <c r="F9" t="s">
        <v>542</v>
      </c>
      <c r="G9" t="s">
        <v>943</v>
      </c>
      <c r="H9" t="s">
        <v>944</v>
      </c>
      <c r="M9" t="s">
        <v>945</v>
      </c>
      <c r="O9" t="s">
        <v>945</v>
      </c>
      <c r="P9" t="s">
        <v>18</v>
      </c>
    </row>
    <row r="10" spans="1:16">
      <c r="B10" t="s">
        <v>946</v>
      </c>
      <c r="C10" t="s">
        <v>11</v>
      </c>
      <c r="D10" t="s">
        <v>10</v>
      </c>
      <c r="E10" t="s">
        <v>17</v>
      </c>
      <c r="F10" t="s">
        <v>372</v>
      </c>
      <c r="G10" t="s">
        <v>947</v>
      </c>
      <c r="H10" t="s">
        <v>919</v>
      </c>
      <c r="M10" t="s">
        <v>948</v>
      </c>
      <c r="O10" t="s">
        <v>948</v>
      </c>
      <c r="P10" t="s">
        <v>18</v>
      </c>
    </row>
  </sheetData>
  <conditionalFormatting sqref="B12:B20">
    <cfRule type="duplicateValues" dxfId="19" priority="4"/>
  </conditionalFormatting>
  <conditionalFormatting sqref="B1:B1048576">
    <cfRule type="duplicateValues" dxfId="18" priority="1"/>
  </conditionalFormatting>
  <dataValidations count="1">
    <dataValidation type="list" allowBlank="1" showInputMessage="1" showErrorMessage="1" sqref="D2:D747 P2:P747" xr:uid="{00000000-0002-0000-0400-000000000000}">
      <formula1>_BOOLEAN</formula1>
      <formula2>0</formula2>
    </dataValidation>
  </dataValidations>
  <pageMargins left="0.7" right="0.7" top="0.75" bottom="0.75" header="0.51180555555555496" footer="0.51180555555555496"/>
  <pageSetup firstPageNumber="0" orientation="portrait" horizontalDpi="300" verticalDpi="300"/>
  <legacyDrawing r:id="rId1"/>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1000000}">
          <x14:formula1>
            <xm:f>'REF DATA'!$C$2:$C$4</xm:f>
          </x14:formula1>
          <x14:formula2>
            <xm:f>0</xm:f>
          </x14:formula2>
          <xm:sqref>C2:C747</xm:sqref>
        </x14:dataValidation>
        <x14:dataValidation type="list" allowBlank="1" showInputMessage="1" showErrorMessage="1" xr:uid="{00000000-0002-0000-0400-000002000000}">
          <x14:formula1>
            <xm:f>'REF DATA'!$A$2:$A$4</xm:f>
          </x14:formula1>
          <x14:formula2>
            <xm:f>0</xm:f>
          </x14:formula2>
          <xm:sqref>E2:E747</xm:sqref>
        </x14:dataValidation>
        <x14:dataValidation type="list" allowBlank="1" showInputMessage="1" showErrorMessage="1" xr:uid="{00000000-0002-0000-0400-000003000000}">
          <x14:formula1>
            <xm:f>'REF DATA'!$G$2</xm:f>
          </x14:formula1>
          <x14:formula2>
            <xm:f>0</xm:f>
          </x14:formula2>
          <xm:sqref>A2:A747</xm:sqref>
        </x14:dataValidation>
        <x14:dataValidation type="list" allowBlank="1" showInputMessage="1" showErrorMessage="1" xr:uid="{00000000-0002-0000-0400-000004000000}">
          <x14:formula1>
            <xm:f>'REF DATA'!$H$2:$H$5</xm:f>
          </x14:formula1>
          <x14:formula2>
            <xm:f>0</xm:f>
          </x14:formula2>
          <xm:sqref>K2:K747</xm:sqref>
        </x14:dataValidation>
        <x14:dataValidation type="list" allowBlank="1" showInputMessage="1" showErrorMessage="1" xr:uid="{00000000-0002-0000-0400-000005000000}">
          <x14:formula1>
            <xm:f>'REF DATA'!$B$2:$B$4</xm:f>
          </x14:formula1>
          <x14:formula2>
            <xm:f>0</xm:f>
          </x14:formula2>
          <xm:sqref>L2:L747</xm:sqref>
        </x14:dataValidation>
        <x14:dataValidation type="list" allowBlank="1" showInputMessage="1" showErrorMessage="1" xr:uid="{00000000-0002-0000-0400-000006000000}">
          <x14:formula1>
            <xm:f>'REF DATA'!$I$2:$I$4</xm:f>
          </x14:formula1>
          <x14:formula2>
            <xm:f>0</xm:f>
          </x14:formula2>
          <xm:sqref>N2:N747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L3828"/>
  <sheetViews>
    <sheetView zoomScaleNormal="100" workbookViewId="0">
      <pane ySplit="1" topLeftCell="A2" activePane="bottomLeft" state="frozen"/>
      <selection pane="bottomLeft" activeCell="C3836" sqref="C3836"/>
    </sheetView>
  </sheetViews>
  <sheetFormatPr defaultColWidth="9.4140625" defaultRowHeight="15.5"/>
  <cols>
    <col min="1" max="1" width="10.6640625" customWidth="1" collapsed="1"/>
    <col min="2" max="2" width="22.5" customWidth="1" collapsed="1"/>
    <col min="3" max="3" width="19.75" customWidth="1" collapsed="1"/>
    <col min="4" max="4" width="13.75" customWidth="1" collapsed="1"/>
    <col min="5" max="5" width="10.75" customWidth="1" collapsed="1"/>
    <col min="6" max="6" width="113.1640625" customWidth="1" collapsed="1"/>
    <col min="7" max="7" width="84.6640625" customWidth="1" collapsed="1"/>
    <col min="8" max="8" width="20.5" customWidth="1" collapsed="1"/>
    <col min="9" max="9" width="66.58203125" customWidth="1" collapsed="1"/>
    <col min="10" max="10" width="20.5" customWidth="1" collapsed="1"/>
    <col min="11" max="11" width="30" customWidth="1" collapsed="1"/>
    <col min="12" max="12" width="11.9140625" customWidth="1" collapsed="1"/>
  </cols>
  <sheetData>
    <row r="1" spans="1:12" ht="21.75" customHeight="1">
      <c r="A1" s="2" t="s">
        <v>6</v>
      </c>
      <c r="B1" s="16" t="s">
        <v>77</v>
      </c>
      <c r="C1" s="17" t="s">
        <v>60</v>
      </c>
      <c r="D1" s="17" t="s">
        <v>61</v>
      </c>
      <c r="E1" s="17" t="s">
        <v>0</v>
      </c>
      <c r="F1" s="17" t="s">
        <v>78</v>
      </c>
      <c r="G1" s="17" t="s">
        <v>79</v>
      </c>
      <c r="H1" s="23" t="s">
        <v>80</v>
      </c>
      <c r="I1" s="17" t="s">
        <v>81</v>
      </c>
      <c r="J1" s="17" t="s">
        <v>82</v>
      </c>
      <c r="K1" s="17" t="s">
        <v>83</v>
      </c>
      <c r="L1" s="22" t="s">
        <v>69</v>
      </c>
    </row>
    <row r="2" spans="1:12">
      <c r="A2" s="26"/>
      <c r="B2" s="26" t="s">
        <v>2622</v>
      </c>
      <c r="C2" s="26" t="s">
        <v>11</v>
      </c>
      <c r="D2" s="26" t="s">
        <v>10</v>
      </c>
      <c r="E2" s="26" t="s">
        <v>17</v>
      </c>
      <c r="F2" s="26" t="s">
        <v>658</v>
      </c>
      <c r="G2" s="26"/>
      <c r="H2" s="26"/>
      <c r="I2" s="26" t="s">
        <v>3856</v>
      </c>
      <c r="J2" s="26">
        <v>510</v>
      </c>
      <c r="K2" s="26" t="s">
        <v>10</v>
      </c>
      <c r="L2" s="26"/>
    </row>
    <row r="3" spans="1:12">
      <c r="A3" s="26"/>
      <c r="B3" s="26" t="s">
        <v>2622</v>
      </c>
      <c r="C3" s="26" t="s">
        <v>11</v>
      </c>
      <c r="D3" s="26" t="s">
        <v>10</v>
      </c>
      <c r="E3" s="26" t="s">
        <v>17</v>
      </c>
      <c r="F3" s="26" t="s">
        <v>409</v>
      </c>
      <c r="G3" s="26"/>
      <c r="H3" s="26"/>
      <c r="I3" s="26" t="s">
        <v>3857</v>
      </c>
      <c r="J3" s="26">
        <v>512</v>
      </c>
      <c r="K3" s="26" t="s">
        <v>10</v>
      </c>
      <c r="L3" s="26"/>
    </row>
    <row r="4" spans="1:12">
      <c r="A4" s="32"/>
      <c r="B4" s="32" t="s">
        <v>950</v>
      </c>
      <c r="C4" s="32" t="s">
        <v>11</v>
      </c>
      <c r="D4" s="32" t="s">
        <v>10</v>
      </c>
      <c r="E4" s="32" t="s">
        <v>17</v>
      </c>
      <c r="F4" s="32" t="s">
        <v>852</v>
      </c>
      <c r="G4" s="32"/>
      <c r="H4" s="32" t="s">
        <v>13</v>
      </c>
      <c r="I4" s="32"/>
      <c r="J4" s="32">
        <v>1</v>
      </c>
      <c r="K4" s="32" t="s">
        <v>10</v>
      </c>
      <c r="L4" s="32"/>
    </row>
    <row r="5" spans="1:12">
      <c r="A5" s="27"/>
      <c r="B5" s="27" t="s">
        <v>950</v>
      </c>
      <c r="C5" s="27" t="s">
        <v>11</v>
      </c>
      <c r="D5" s="27" t="s">
        <v>10</v>
      </c>
      <c r="E5" s="27" t="s">
        <v>17</v>
      </c>
      <c r="F5" s="27" t="s">
        <v>609</v>
      </c>
      <c r="G5" s="27"/>
      <c r="H5" s="27" t="s">
        <v>949</v>
      </c>
      <c r="I5" s="27"/>
      <c r="J5" s="27">
        <v>100</v>
      </c>
      <c r="K5" s="27" t="s">
        <v>10</v>
      </c>
      <c r="L5" s="27"/>
    </row>
    <row r="6" spans="1:12">
      <c r="A6" s="27"/>
      <c r="B6" s="27" t="s">
        <v>950</v>
      </c>
      <c r="C6" s="27" t="s">
        <v>11</v>
      </c>
      <c r="D6" s="27" t="s">
        <v>10</v>
      </c>
      <c r="E6" s="27" t="s">
        <v>17</v>
      </c>
      <c r="F6" s="27" t="s">
        <v>208</v>
      </c>
      <c r="G6" s="27"/>
      <c r="H6" s="27" t="s">
        <v>949</v>
      </c>
      <c r="I6" s="27"/>
      <c r="J6" s="27">
        <v>740</v>
      </c>
      <c r="K6" s="27" t="s">
        <v>10</v>
      </c>
      <c r="L6" s="27"/>
    </row>
    <row r="7" spans="1:12">
      <c r="A7" s="27"/>
      <c r="B7" s="27" t="s">
        <v>950</v>
      </c>
      <c r="C7" s="27" t="s">
        <v>11</v>
      </c>
      <c r="D7" s="27" t="s">
        <v>10</v>
      </c>
      <c r="E7" s="27" t="s">
        <v>17</v>
      </c>
      <c r="F7" s="27" t="s">
        <v>469</v>
      </c>
      <c r="G7" s="27"/>
      <c r="H7" s="27"/>
      <c r="I7" s="27" t="s">
        <v>1520</v>
      </c>
      <c r="J7" s="27">
        <v>1</v>
      </c>
      <c r="K7" s="27" t="s">
        <v>10</v>
      </c>
      <c r="L7" s="27"/>
    </row>
    <row r="8" spans="1:12">
      <c r="A8" s="27"/>
      <c r="B8" s="27" t="s">
        <v>1735</v>
      </c>
      <c r="C8" s="27" t="s">
        <v>11</v>
      </c>
      <c r="D8" s="27" t="s">
        <v>10</v>
      </c>
      <c r="E8" s="27" t="s">
        <v>17</v>
      </c>
      <c r="F8" s="27" t="s">
        <v>609</v>
      </c>
      <c r="G8" s="27"/>
      <c r="H8" s="27" t="s">
        <v>949</v>
      </c>
      <c r="I8" s="27"/>
      <c r="J8" s="27">
        <v>100</v>
      </c>
      <c r="K8" s="27" t="s">
        <v>10</v>
      </c>
      <c r="L8" s="27"/>
    </row>
    <row r="9" spans="1:12">
      <c r="A9" s="27"/>
      <c r="B9" s="27" t="s">
        <v>1735</v>
      </c>
      <c r="C9" s="27" t="s">
        <v>11</v>
      </c>
      <c r="D9" s="27" t="s">
        <v>10</v>
      </c>
      <c r="E9" s="27" t="s">
        <v>17</v>
      </c>
      <c r="F9" s="27" t="s">
        <v>208</v>
      </c>
      <c r="G9" s="27"/>
      <c r="H9" s="27" t="s">
        <v>949</v>
      </c>
      <c r="I9" s="27"/>
      <c r="J9" s="27">
        <v>740</v>
      </c>
      <c r="K9" s="27" t="s">
        <v>10</v>
      </c>
      <c r="L9" s="27"/>
    </row>
    <row r="10" spans="1:12">
      <c r="A10" s="27"/>
      <c r="B10" s="27" t="s">
        <v>2185</v>
      </c>
      <c r="C10" s="27" t="s">
        <v>11</v>
      </c>
      <c r="D10" s="27" t="s">
        <v>10</v>
      </c>
      <c r="E10" s="27" t="s">
        <v>17</v>
      </c>
      <c r="F10" s="27" t="s">
        <v>609</v>
      </c>
      <c r="G10" s="27"/>
      <c r="H10" s="27" t="s">
        <v>949</v>
      </c>
      <c r="I10" s="27"/>
      <c r="J10" s="27">
        <v>100</v>
      </c>
      <c r="K10" s="27" t="s">
        <v>10</v>
      </c>
      <c r="L10" s="27"/>
    </row>
    <row r="11" spans="1:12">
      <c r="A11" s="27"/>
      <c r="B11" s="27" t="s">
        <v>2185</v>
      </c>
      <c r="C11" s="27" t="s">
        <v>11</v>
      </c>
      <c r="D11" s="27" t="s">
        <v>10</v>
      </c>
      <c r="E11" s="27" t="s">
        <v>17</v>
      </c>
      <c r="F11" s="27" t="s">
        <v>208</v>
      </c>
      <c r="G11" s="27"/>
      <c r="H11" s="27" t="s">
        <v>949</v>
      </c>
      <c r="I11" s="27"/>
      <c r="J11" s="27">
        <v>740</v>
      </c>
      <c r="K11" s="27" t="s">
        <v>10</v>
      </c>
      <c r="L11" s="27"/>
    </row>
    <row r="12" spans="1:12">
      <c r="A12" s="27"/>
      <c r="B12" s="27" t="s">
        <v>2401</v>
      </c>
      <c r="C12" s="27" t="s">
        <v>11</v>
      </c>
      <c r="D12" s="27" t="s">
        <v>10</v>
      </c>
      <c r="E12" s="27" t="s">
        <v>17</v>
      </c>
      <c r="F12" s="27" t="s">
        <v>902</v>
      </c>
      <c r="G12" s="27"/>
      <c r="H12" s="27" t="s">
        <v>949</v>
      </c>
      <c r="I12" s="27"/>
      <c r="J12" s="27">
        <v>417</v>
      </c>
      <c r="K12" s="27" t="s">
        <v>10</v>
      </c>
      <c r="L12" s="27"/>
    </row>
    <row r="13" spans="1:12">
      <c r="A13" s="27"/>
      <c r="B13" s="27" t="s">
        <v>2401</v>
      </c>
      <c r="C13" s="27" t="s">
        <v>11</v>
      </c>
      <c r="D13" s="27" t="s">
        <v>10</v>
      </c>
      <c r="E13" s="27" t="s">
        <v>17</v>
      </c>
      <c r="F13" s="27" t="s">
        <v>609</v>
      </c>
      <c r="G13" s="27"/>
      <c r="H13" s="27" t="s">
        <v>949</v>
      </c>
      <c r="I13" s="27"/>
      <c r="J13" s="27">
        <v>100</v>
      </c>
      <c r="K13" s="27" t="s">
        <v>10</v>
      </c>
      <c r="L13" s="27"/>
    </row>
    <row r="14" spans="1:12">
      <c r="A14" s="27"/>
      <c r="B14" s="27" t="s">
        <v>2402</v>
      </c>
      <c r="C14" s="27" t="s">
        <v>11</v>
      </c>
      <c r="D14" s="27" t="s">
        <v>10</v>
      </c>
      <c r="E14" s="27" t="s">
        <v>17</v>
      </c>
      <c r="F14" s="27" t="s">
        <v>609</v>
      </c>
      <c r="G14" s="27"/>
      <c r="H14" s="27" t="s">
        <v>949</v>
      </c>
      <c r="I14" s="27"/>
      <c r="J14" s="27">
        <v>100</v>
      </c>
      <c r="K14" s="27" t="s">
        <v>10</v>
      </c>
      <c r="L14" s="27"/>
    </row>
    <row r="15" spans="1:12">
      <c r="A15" s="27"/>
      <c r="B15" s="27" t="s">
        <v>2408</v>
      </c>
      <c r="C15" s="27" t="s">
        <v>11</v>
      </c>
      <c r="D15" s="27" t="s">
        <v>10</v>
      </c>
      <c r="E15" s="27" t="s">
        <v>17</v>
      </c>
      <c r="F15" s="27" t="s">
        <v>609</v>
      </c>
      <c r="G15" s="27"/>
      <c r="H15" s="27" t="s">
        <v>949</v>
      </c>
      <c r="I15" s="27"/>
      <c r="J15" s="27">
        <v>100</v>
      </c>
      <c r="K15" s="27" t="s">
        <v>10</v>
      </c>
      <c r="L15" s="27"/>
    </row>
    <row r="16" spans="1:12">
      <c r="A16" s="27"/>
      <c r="B16" s="27" t="s">
        <v>2408</v>
      </c>
      <c r="C16" s="27" t="s">
        <v>11</v>
      </c>
      <c r="D16" s="27" t="s">
        <v>10</v>
      </c>
      <c r="E16" s="27" t="s">
        <v>17</v>
      </c>
      <c r="F16" s="27" t="s">
        <v>208</v>
      </c>
      <c r="G16" s="27"/>
      <c r="H16" s="27" t="s">
        <v>949</v>
      </c>
      <c r="I16" s="27"/>
      <c r="J16" s="27">
        <v>740</v>
      </c>
      <c r="K16" s="27" t="s">
        <v>10</v>
      </c>
      <c r="L16" s="27"/>
    </row>
    <row r="17" spans="1:12">
      <c r="A17" s="27"/>
      <c r="B17" s="27" t="s">
        <v>2622</v>
      </c>
      <c r="C17" s="27" t="s">
        <v>11</v>
      </c>
      <c r="D17" s="27" t="s">
        <v>10</v>
      </c>
      <c r="E17" s="27" t="s">
        <v>17</v>
      </c>
      <c r="F17" s="27" t="s">
        <v>609</v>
      </c>
      <c r="G17" s="27"/>
      <c r="H17" s="27" t="s">
        <v>949</v>
      </c>
      <c r="I17" s="27"/>
      <c r="J17" s="27">
        <v>100</v>
      </c>
      <c r="K17" s="27" t="s">
        <v>10</v>
      </c>
      <c r="L17" s="27"/>
    </row>
    <row r="18" spans="1:12">
      <c r="A18" s="27"/>
      <c r="B18" s="27" t="s">
        <v>2622</v>
      </c>
      <c r="C18" s="27" t="s">
        <v>11</v>
      </c>
      <c r="D18" s="27" t="s">
        <v>10</v>
      </c>
      <c r="E18" s="27" t="s">
        <v>17</v>
      </c>
      <c r="F18" s="27" t="s">
        <v>208</v>
      </c>
      <c r="G18" s="27"/>
      <c r="H18" s="27" t="s">
        <v>949</v>
      </c>
      <c r="I18" s="27"/>
      <c r="J18" s="27">
        <v>740</v>
      </c>
      <c r="K18" s="27" t="s">
        <v>10</v>
      </c>
      <c r="L18" s="27"/>
    </row>
    <row r="19" spans="1:12">
      <c r="A19" s="27"/>
      <c r="B19" s="27" t="s">
        <v>2622</v>
      </c>
      <c r="C19" s="27" t="s">
        <v>11</v>
      </c>
      <c r="D19" s="27" t="s">
        <v>10</v>
      </c>
      <c r="E19" s="27" t="s">
        <v>17</v>
      </c>
      <c r="F19" s="27" t="s">
        <v>290</v>
      </c>
      <c r="G19" s="27"/>
      <c r="H19" s="27"/>
      <c r="I19" s="27" t="s">
        <v>4267</v>
      </c>
      <c r="J19" s="27">
        <v>65</v>
      </c>
      <c r="K19" s="27" t="s">
        <v>10</v>
      </c>
      <c r="L19" s="27"/>
    </row>
    <row r="20" spans="1:12">
      <c r="A20" s="27"/>
      <c r="B20" s="27" t="s">
        <v>2622</v>
      </c>
      <c r="C20" s="27" t="s">
        <v>11</v>
      </c>
      <c r="D20" s="27" t="s">
        <v>10</v>
      </c>
      <c r="E20" s="27" t="s">
        <v>17</v>
      </c>
      <c r="F20" s="27" t="s">
        <v>612</v>
      </c>
      <c r="G20" s="27"/>
      <c r="H20" s="27"/>
      <c r="I20" s="27" t="s">
        <v>4268</v>
      </c>
      <c r="J20" s="27">
        <v>60</v>
      </c>
      <c r="K20" s="27" t="s">
        <v>10</v>
      </c>
      <c r="L20" s="27"/>
    </row>
    <row r="21" spans="1:12">
      <c r="A21" s="27"/>
      <c r="B21" s="27" t="s">
        <v>2622</v>
      </c>
      <c r="C21" s="27" t="s">
        <v>11</v>
      </c>
      <c r="D21" s="27" t="s">
        <v>10</v>
      </c>
      <c r="E21" s="27" t="s">
        <v>17</v>
      </c>
      <c r="F21" s="27" t="s">
        <v>893</v>
      </c>
      <c r="G21" s="27"/>
      <c r="H21" s="27"/>
      <c r="I21" s="27" t="s">
        <v>4396</v>
      </c>
      <c r="J21" s="27">
        <v>55</v>
      </c>
      <c r="K21" s="27" t="s">
        <v>10</v>
      </c>
      <c r="L21" s="27"/>
    </row>
    <row r="22" spans="1:12">
      <c r="A22" s="27"/>
      <c r="B22" s="27" t="s">
        <v>2622</v>
      </c>
      <c r="C22" s="27" t="s">
        <v>11</v>
      </c>
      <c r="D22" s="27" t="s">
        <v>10</v>
      </c>
      <c r="E22" s="27" t="s">
        <v>17</v>
      </c>
      <c r="F22" s="27" t="s">
        <v>298</v>
      </c>
      <c r="G22" s="27"/>
      <c r="H22" s="27"/>
      <c r="I22" s="27" t="s">
        <v>4397</v>
      </c>
      <c r="J22" s="27">
        <v>50</v>
      </c>
      <c r="K22" s="27" t="s">
        <v>10</v>
      </c>
      <c r="L22" s="27"/>
    </row>
    <row r="23" spans="1:12">
      <c r="A23" s="27"/>
      <c r="B23" s="27" t="s">
        <v>2622</v>
      </c>
      <c r="C23" s="27" t="s">
        <v>11</v>
      </c>
      <c r="D23" s="27" t="s">
        <v>10</v>
      </c>
      <c r="E23" s="27" t="s">
        <v>17</v>
      </c>
      <c r="F23" s="27" t="s">
        <v>588</v>
      </c>
      <c r="G23" s="27"/>
      <c r="H23" s="27"/>
      <c r="I23" s="27" t="s">
        <v>4463</v>
      </c>
      <c r="J23" s="27">
        <v>110</v>
      </c>
      <c r="K23" s="27" t="s">
        <v>10</v>
      </c>
      <c r="L23" s="27"/>
    </row>
    <row r="24" spans="1:12">
      <c r="A24" s="27"/>
      <c r="B24" s="27" t="s">
        <v>2622</v>
      </c>
      <c r="C24" s="27" t="s">
        <v>11</v>
      </c>
      <c r="D24" s="27" t="s">
        <v>10</v>
      </c>
      <c r="E24" s="27" t="s">
        <v>17</v>
      </c>
      <c r="F24" s="27" t="s">
        <v>301</v>
      </c>
      <c r="G24" s="27"/>
      <c r="H24" s="27"/>
      <c r="I24" s="27" t="s">
        <v>4464</v>
      </c>
      <c r="J24" s="27">
        <v>70</v>
      </c>
      <c r="K24" s="27" t="s">
        <v>10</v>
      </c>
      <c r="L24" s="27"/>
    </row>
    <row r="25" spans="1:12">
      <c r="A25" s="27"/>
      <c r="B25" s="27" t="s">
        <v>2622</v>
      </c>
      <c r="C25" s="27" t="s">
        <v>11</v>
      </c>
      <c r="D25" s="27" t="s">
        <v>10</v>
      </c>
      <c r="E25" s="27" t="s">
        <v>17</v>
      </c>
      <c r="F25" s="27" t="s">
        <v>885</v>
      </c>
      <c r="G25" s="27"/>
      <c r="H25" s="27"/>
      <c r="I25" s="27" t="s">
        <v>4465</v>
      </c>
      <c r="J25" s="27">
        <v>100</v>
      </c>
      <c r="K25" s="27" t="s">
        <v>10</v>
      </c>
      <c r="L25" s="27"/>
    </row>
    <row r="26" spans="1:12">
      <c r="A26" s="27"/>
      <c r="B26" s="27" t="s">
        <v>2622</v>
      </c>
      <c r="C26" s="27" t="s">
        <v>11</v>
      </c>
      <c r="D26" s="27" t="s">
        <v>10</v>
      </c>
      <c r="E26" s="27" t="s">
        <v>17</v>
      </c>
      <c r="F26" s="27" t="s">
        <v>606</v>
      </c>
      <c r="G26" s="27"/>
      <c r="H26" s="27"/>
      <c r="I26" s="27" t="s">
        <v>4466</v>
      </c>
      <c r="J26" s="27">
        <v>105</v>
      </c>
      <c r="K26" s="27" t="s">
        <v>10</v>
      </c>
      <c r="L26" s="27"/>
    </row>
    <row r="27" spans="1:12">
      <c r="A27" s="27"/>
      <c r="B27" s="27" t="s">
        <v>2622</v>
      </c>
      <c r="C27" s="27" t="s">
        <v>11</v>
      </c>
      <c r="D27" s="27" t="s">
        <v>10</v>
      </c>
      <c r="E27" s="27" t="s">
        <v>17</v>
      </c>
      <c r="F27" s="27" t="s">
        <v>293</v>
      </c>
      <c r="G27" s="27"/>
      <c r="H27" s="27"/>
      <c r="I27" s="27" t="s">
        <v>4467</v>
      </c>
      <c r="J27" s="27">
        <v>75</v>
      </c>
      <c r="K27" s="27" t="s">
        <v>10</v>
      </c>
      <c r="L27" s="27"/>
    </row>
    <row r="28" spans="1:12">
      <c r="A28" s="27"/>
      <c r="B28" s="27" t="s">
        <v>2622</v>
      </c>
      <c r="C28" s="27" t="s">
        <v>11</v>
      </c>
      <c r="D28" s="27" t="s">
        <v>10</v>
      </c>
      <c r="E28" s="27" t="s">
        <v>17</v>
      </c>
      <c r="F28" s="27" t="s">
        <v>635</v>
      </c>
      <c r="G28" s="27"/>
      <c r="H28" s="27"/>
      <c r="I28" s="27" t="s">
        <v>4468</v>
      </c>
      <c r="J28" s="27">
        <v>80</v>
      </c>
      <c r="K28" s="27" t="s">
        <v>10</v>
      </c>
      <c r="L28" s="27"/>
    </row>
    <row r="29" spans="1:12">
      <c r="A29" s="27"/>
      <c r="B29" s="27" t="s">
        <v>4748</v>
      </c>
      <c r="C29" s="27" t="s">
        <v>11</v>
      </c>
      <c r="D29" s="27" t="s">
        <v>10</v>
      </c>
      <c r="E29" s="27" t="s">
        <v>17</v>
      </c>
      <c r="F29" s="27" t="s">
        <v>609</v>
      </c>
      <c r="G29" s="27"/>
      <c r="H29" s="27" t="s">
        <v>949</v>
      </c>
      <c r="I29" s="27"/>
      <c r="J29" s="27">
        <v>100</v>
      </c>
      <c r="K29" s="27" t="s">
        <v>10</v>
      </c>
      <c r="L29" s="27"/>
    </row>
    <row r="30" spans="1:12">
      <c r="A30" s="29"/>
      <c r="B30" s="29" t="s">
        <v>950</v>
      </c>
      <c r="C30" s="29" t="s">
        <v>11</v>
      </c>
      <c r="D30" s="29" t="s">
        <v>10</v>
      </c>
      <c r="E30" s="29" t="s">
        <v>17</v>
      </c>
      <c r="F30" s="29" t="s">
        <v>261</v>
      </c>
      <c r="G30" s="29"/>
      <c r="H30" s="29" t="s">
        <v>949</v>
      </c>
      <c r="I30" s="29"/>
      <c r="J30" s="29">
        <v>1</v>
      </c>
      <c r="K30" s="29" t="s">
        <v>10</v>
      </c>
      <c r="L30" s="29"/>
    </row>
    <row r="31" spans="1:12">
      <c r="A31" s="29"/>
      <c r="B31" s="29" t="s">
        <v>950</v>
      </c>
      <c r="C31" s="29" t="s">
        <v>11</v>
      </c>
      <c r="D31" s="29" t="s">
        <v>18</v>
      </c>
      <c r="E31" s="29" t="s">
        <v>17</v>
      </c>
      <c r="F31" s="29" t="s">
        <v>656</v>
      </c>
      <c r="G31" s="29"/>
      <c r="H31" s="29" t="s">
        <v>949</v>
      </c>
      <c r="I31" s="29"/>
      <c r="J31" s="29">
        <v>1</v>
      </c>
      <c r="K31" s="29" t="s">
        <v>10</v>
      </c>
      <c r="L31" s="29"/>
    </row>
    <row r="32" spans="1:12">
      <c r="A32" s="29"/>
      <c r="B32" s="29" t="s">
        <v>950</v>
      </c>
      <c r="C32" s="29" t="s">
        <v>11</v>
      </c>
      <c r="D32" s="29" t="s">
        <v>10</v>
      </c>
      <c r="E32" s="29" t="s">
        <v>17</v>
      </c>
      <c r="F32" s="29" t="s">
        <v>652</v>
      </c>
      <c r="G32" s="29"/>
      <c r="H32" s="29" t="s">
        <v>949</v>
      </c>
      <c r="I32" s="29"/>
      <c r="J32" s="29">
        <v>1</v>
      </c>
      <c r="K32" s="29" t="s">
        <v>10</v>
      </c>
      <c r="L32" s="29"/>
    </row>
    <row r="33" spans="1:12">
      <c r="A33" s="29"/>
      <c r="B33" s="29" t="s">
        <v>950</v>
      </c>
      <c r="C33" s="29" t="s">
        <v>11</v>
      </c>
      <c r="D33" s="29" t="s">
        <v>10</v>
      </c>
      <c r="E33" s="29" t="s">
        <v>17</v>
      </c>
      <c r="F33" s="29" t="s">
        <v>670</v>
      </c>
      <c r="G33" s="29"/>
      <c r="H33" s="29"/>
      <c r="I33" s="29" t="s">
        <v>1354</v>
      </c>
      <c r="J33" s="29">
        <v>2</v>
      </c>
      <c r="K33" s="29" t="s">
        <v>10</v>
      </c>
      <c r="L33" s="29"/>
    </row>
    <row r="34" spans="1:12">
      <c r="A34" s="29"/>
      <c r="B34" s="29" t="s">
        <v>1735</v>
      </c>
      <c r="C34" s="29" t="s">
        <v>11</v>
      </c>
      <c r="D34" s="29" t="s">
        <v>10</v>
      </c>
      <c r="E34" s="29" t="s">
        <v>17</v>
      </c>
      <c r="F34" s="29" t="s">
        <v>261</v>
      </c>
      <c r="G34" s="29"/>
      <c r="H34" s="29" t="s">
        <v>949</v>
      </c>
      <c r="I34" s="29"/>
      <c r="J34" s="29">
        <v>1</v>
      </c>
      <c r="K34" s="29" t="s">
        <v>10</v>
      </c>
      <c r="L34" s="29"/>
    </row>
    <row r="35" spans="1:12">
      <c r="A35" s="29"/>
      <c r="B35" s="29" t="s">
        <v>1735</v>
      </c>
      <c r="C35" s="29" t="s">
        <v>11</v>
      </c>
      <c r="D35" s="29" t="s">
        <v>18</v>
      </c>
      <c r="E35" s="29" t="s">
        <v>17</v>
      </c>
      <c r="F35" s="29" t="s">
        <v>656</v>
      </c>
      <c r="G35" s="29"/>
      <c r="H35" s="29" t="s">
        <v>949</v>
      </c>
      <c r="I35" s="29"/>
      <c r="J35" s="29">
        <v>1</v>
      </c>
      <c r="K35" s="29" t="s">
        <v>10</v>
      </c>
      <c r="L35" s="29"/>
    </row>
    <row r="36" spans="1:12">
      <c r="A36" s="29"/>
      <c r="B36" s="29" t="s">
        <v>1735</v>
      </c>
      <c r="C36" s="29" t="s">
        <v>11</v>
      </c>
      <c r="D36" s="29" t="s">
        <v>10</v>
      </c>
      <c r="E36" s="29" t="s">
        <v>17</v>
      </c>
      <c r="F36" s="29" t="s">
        <v>652</v>
      </c>
      <c r="G36" s="29"/>
      <c r="H36" s="29" t="s">
        <v>949</v>
      </c>
      <c r="I36" s="29"/>
      <c r="J36" s="29">
        <v>1</v>
      </c>
      <c r="K36" s="29" t="s">
        <v>10</v>
      </c>
      <c r="L36" s="29"/>
    </row>
    <row r="37" spans="1:12">
      <c r="A37" s="29"/>
      <c r="B37" s="29" t="s">
        <v>1735</v>
      </c>
      <c r="C37" s="29" t="s">
        <v>11</v>
      </c>
      <c r="D37" s="29" t="s">
        <v>10</v>
      </c>
      <c r="E37" s="29" t="s">
        <v>17</v>
      </c>
      <c r="F37" s="29" t="s">
        <v>177</v>
      </c>
      <c r="G37" s="29"/>
      <c r="H37" s="29"/>
      <c r="I37" s="29" t="s">
        <v>2135</v>
      </c>
      <c r="J37" s="29">
        <v>2</v>
      </c>
      <c r="K37" s="29" t="s">
        <v>10</v>
      </c>
      <c r="L37" s="29"/>
    </row>
    <row r="38" spans="1:12">
      <c r="A38" s="29"/>
      <c r="B38" s="29" t="s">
        <v>2185</v>
      </c>
      <c r="C38" s="29" t="s">
        <v>11</v>
      </c>
      <c r="D38" s="29" t="s">
        <v>10</v>
      </c>
      <c r="E38" s="29" t="s">
        <v>17</v>
      </c>
      <c r="F38" s="29" t="s">
        <v>497</v>
      </c>
      <c r="G38" s="29"/>
      <c r="H38" s="29" t="s">
        <v>949</v>
      </c>
      <c r="I38" s="29"/>
      <c r="J38" s="29">
        <v>3</v>
      </c>
      <c r="K38" s="29" t="s">
        <v>10</v>
      </c>
      <c r="L38" s="29"/>
    </row>
    <row r="39" spans="1:12">
      <c r="A39" s="29"/>
      <c r="B39" s="29" t="s">
        <v>2185</v>
      </c>
      <c r="C39" s="29" t="s">
        <v>11</v>
      </c>
      <c r="D39" s="29" t="s">
        <v>10</v>
      </c>
      <c r="E39" s="29" t="s">
        <v>17</v>
      </c>
      <c r="F39" s="29" t="s">
        <v>261</v>
      </c>
      <c r="G39" s="29"/>
      <c r="H39" s="29" t="s">
        <v>949</v>
      </c>
      <c r="I39" s="29"/>
      <c r="J39" s="29">
        <v>1</v>
      </c>
      <c r="K39" s="29" t="s">
        <v>10</v>
      </c>
      <c r="L39" s="29"/>
    </row>
    <row r="40" spans="1:12">
      <c r="A40" s="29"/>
      <c r="B40" s="29" t="s">
        <v>2185</v>
      </c>
      <c r="C40" s="29" t="s">
        <v>11</v>
      </c>
      <c r="D40" s="29" t="s">
        <v>18</v>
      </c>
      <c r="E40" s="29" t="s">
        <v>17</v>
      </c>
      <c r="F40" s="29" t="s">
        <v>656</v>
      </c>
      <c r="G40" s="29"/>
      <c r="H40" s="29" t="s">
        <v>949</v>
      </c>
      <c r="I40" s="29"/>
      <c r="J40" s="29">
        <v>1</v>
      </c>
      <c r="K40" s="29" t="s">
        <v>10</v>
      </c>
      <c r="L40" s="29"/>
    </row>
    <row r="41" spans="1:12">
      <c r="A41" s="29"/>
      <c r="B41" s="29" t="s">
        <v>2185</v>
      </c>
      <c r="C41" s="29" t="s">
        <v>11</v>
      </c>
      <c r="D41" s="29" t="s">
        <v>10</v>
      </c>
      <c r="E41" s="29" t="s">
        <v>17</v>
      </c>
      <c r="F41" s="29" t="s">
        <v>652</v>
      </c>
      <c r="G41" s="29"/>
      <c r="H41" s="29" t="s">
        <v>949</v>
      </c>
      <c r="I41" s="29"/>
      <c r="J41" s="29">
        <v>1</v>
      </c>
      <c r="K41" s="29" t="s">
        <v>10</v>
      </c>
      <c r="L41" s="29"/>
    </row>
    <row r="42" spans="1:12">
      <c r="A42" s="29"/>
      <c r="B42" s="29" t="s">
        <v>2408</v>
      </c>
      <c r="C42" s="29" t="s">
        <v>11</v>
      </c>
      <c r="D42" s="29" t="s">
        <v>10</v>
      </c>
      <c r="E42" s="29" t="s">
        <v>17</v>
      </c>
      <c r="F42" s="29" t="s">
        <v>261</v>
      </c>
      <c r="G42" s="29"/>
      <c r="H42" s="29" t="s">
        <v>949</v>
      </c>
      <c r="I42" s="29"/>
      <c r="J42" s="29">
        <v>1</v>
      </c>
      <c r="K42" s="29" t="s">
        <v>10</v>
      </c>
      <c r="L42" s="29"/>
    </row>
    <row r="43" spans="1:12">
      <c r="A43" s="29"/>
      <c r="B43" s="29" t="s">
        <v>2408</v>
      </c>
      <c r="C43" s="29" t="s">
        <v>11</v>
      </c>
      <c r="D43" s="29" t="s">
        <v>18</v>
      </c>
      <c r="E43" s="29" t="s">
        <v>17</v>
      </c>
      <c r="F43" s="29" t="s">
        <v>656</v>
      </c>
      <c r="G43" s="29"/>
      <c r="H43" s="29" t="s">
        <v>949</v>
      </c>
      <c r="I43" s="29"/>
      <c r="J43" s="29">
        <v>1</v>
      </c>
      <c r="K43" s="29" t="s">
        <v>10</v>
      </c>
      <c r="L43" s="29"/>
    </row>
    <row r="44" spans="1:12">
      <c r="A44" s="29"/>
      <c r="B44" s="29" t="s">
        <v>2408</v>
      </c>
      <c r="C44" s="29" t="s">
        <v>11</v>
      </c>
      <c r="D44" s="29" t="s">
        <v>10</v>
      </c>
      <c r="E44" s="29" t="s">
        <v>17</v>
      </c>
      <c r="F44" s="29" t="s">
        <v>652</v>
      </c>
      <c r="G44" s="29"/>
      <c r="H44" s="29" t="s">
        <v>949</v>
      </c>
      <c r="I44" s="29"/>
      <c r="J44" s="29">
        <v>1</v>
      </c>
      <c r="K44" s="29" t="s">
        <v>10</v>
      </c>
      <c r="L44" s="29"/>
    </row>
    <row r="45" spans="1:12">
      <c r="A45" s="29"/>
      <c r="B45" s="29" t="s">
        <v>2408</v>
      </c>
      <c r="C45" s="29" t="s">
        <v>11</v>
      </c>
      <c r="D45" s="29" t="s">
        <v>10</v>
      </c>
      <c r="E45" s="29" t="s">
        <v>17</v>
      </c>
      <c r="F45" s="29" t="s">
        <v>896</v>
      </c>
      <c r="G45" s="29"/>
      <c r="H45" s="29"/>
      <c r="I45" s="29" t="s">
        <v>2489</v>
      </c>
      <c r="J45" s="29">
        <v>2</v>
      </c>
      <c r="K45" s="29" t="s">
        <v>10</v>
      </c>
      <c r="L45" s="29"/>
    </row>
    <row r="46" spans="1:12">
      <c r="A46" s="29"/>
      <c r="B46" s="29" t="s">
        <v>2608</v>
      </c>
      <c r="C46" s="29" t="s">
        <v>11</v>
      </c>
      <c r="D46" s="29" t="s">
        <v>10</v>
      </c>
      <c r="E46" s="29" t="s">
        <v>17</v>
      </c>
      <c r="F46" s="29" t="s">
        <v>261</v>
      </c>
      <c r="G46" s="29"/>
      <c r="H46" s="29" t="s">
        <v>949</v>
      </c>
      <c r="I46" s="29"/>
      <c r="J46" s="29">
        <v>1</v>
      </c>
      <c r="K46" s="29" t="s">
        <v>10</v>
      </c>
      <c r="L46" s="29"/>
    </row>
    <row r="47" spans="1:12">
      <c r="A47" s="29"/>
      <c r="B47" s="29" t="s">
        <v>2608</v>
      </c>
      <c r="C47" s="29" t="s">
        <v>11</v>
      </c>
      <c r="D47" s="29" t="s">
        <v>18</v>
      </c>
      <c r="E47" s="29" t="s">
        <v>17</v>
      </c>
      <c r="F47" s="29" t="s">
        <v>656</v>
      </c>
      <c r="G47" s="29"/>
      <c r="H47" s="29" t="s">
        <v>949</v>
      </c>
      <c r="I47" s="29"/>
      <c r="J47" s="29">
        <v>1</v>
      </c>
      <c r="K47" s="29" t="s">
        <v>10</v>
      </c>
      <c r="L47" s="29"/>
    </row>
    <row r="48" spans="1:12">
      <c r="A48" s="29"/>
      <c r="B48" s="29" t="s">
        <v>2608</v>
      </c>
      <c r="C48" s="29" t="s">
        <v>11</v>
      </c>
      <c r="D48" s="29" t="s">
        <v>10</v>
      </c>
      <c r="E48" s="29" t="s">
        <v>17</v>
      </c>
      <c r="F48" s="29" t="s">
        <v>652</v>
      </c>
      <c r="G48" s="29"/>
      <c r="H48" s="29" t="s">
        <v>949</v>
      </c>
      <c r="I48" s="29"/>
      <c r="J48" s="29">
        <v>1</v>
      </c>
      <c r="K48" s="29" t="s">
        <v>10</v>
      </c>
      <c r="L48" s="29"/>
    </row>
    <row r="49" spans="1:12">
      <c r="A49" s="29"/>
      <c r="B49" s="29" t="s">
        <v>2612</v>
      </c>
      <c r="C49" s="29" t="s">
        <v>11</v>
      </c>
      <c r="D49" s="29" t="s">
        <v>10</v>
      </c>
      <c r="E49" s="29" t="s">
        <v>17</v>
      </c>
      <c r="F49" s="29" t="s">
        <v>261</v>
      </c>
      <c r="G49" s="29"/>
      <c r="H49" s="29" t="s">
        <v>949</v>
      </c>
      <c r="I49" s="29"/>
      <c r="J49" s="29">
        <v>1</v>
      </c>
      <c r="K49" s="29" t="s">
        <v>10</v>
      </c>
      <c r="L49" s="29"/>
    </row>
    <row r="50" spans="1:12">
      <c r="A50" s="29"/>
      <c r="B50" s="29" t="s">
        <v>2612</v>
      </c>
      <c r="C50" s="29" t="s">
        <v>11</v>
      </c>
      <c r="D50" s="29" t="s">
        <v>18</v>
      </c>
      <c r="E50" s="29" t="s">
        <v>17</v>
      </c>
      <c r="F50" s="29" t="s">
        <v>656</v>
      </c>
      <c r="G50" s="29"/>
      <c r="H50" s="29" t="s">
        <v>949</v>
      </c>
      <c r="I50" s="29"/>
      <c r="J50" s="29">
        <v>1</v>
      </c>
      <c r="K50" s="29" t="s">
        <v>10</v>
      </c>
      <c r="L50" s="29"/>
    </row>
    <row r="51" spans="1:12">
      <c r="A51" s="29"/>
      <c r="B51" s="29" t="s">
        <v>2612</v>
      </c>
      <c r="C51" s="29" t="s">
        <v>11</v>
      </c>
      <c r="D51" s="29" t="s">
        <v>10</v>
      </c>
      <c r="E51" s="29" t="s">
        <v>17</v>
      </c>
      <c r="F51" s="29" t="s">
        <v>652</v>
      </c>
      <c r="G51" s="29"/>
      <c r="H51" s="29" t="s">
        <v>949</v>
      </c>
      <c r="I51" s="29"/>
      <c r="J51" s="29">
        <v>1</v>
      </c>
      <c r="K51" s="29" t="s">
        <v>10</v>
      </c>
      <c r="L51" s="29"/>
    </row>
    <row r="52" spans="1:12">
      <c r="A52" s="29"/>
      <c r="B52" s="29" t="s">
        <v>2622</v>
      </c>
      <c r="C52" s="29" t="s">
        <v>11</v>
      </c>
      <c r="D52" s="29" t="s">
        <v>10</v>
      </c>
      <c r="E52" s="29" t="s">
        <v>17</v>
      </c>
      <c r="F52" s="29" t="s">
        <v>127</v>
      </c>
      <c r="G52" s="29"/>
      <c r="H52" s="29" t="s">
        <v>21</v>
      </c>
      <c r="I52" s="29"/>
      <c r="J52" s="29">
        <v>7</v>
      </c>
      <c r="K52" s="29" t="s">
        <v>10</v>
      </c>
      <c r="L52" s="29"/>
    </row>
    <row r="53" spans="1:12">
      <c r="A53" s="29"/>
      <c r="B53" s="29" t="s">
        <v>2622</v>
      </c>
      <c r="C53" s="29" t="s">
        <v>11</v>
      </c>
      <c r="D53" s="29" t="s">
        <v>10</v>
      </c>
      <c r="E53" s="29" t="s">
        <v>17</v>
      </c>
      <c r="F53" s="29" t="s">
        <v>270</v>
      </c>
      <c r="G53" s="29"/>
      <c r="H53" s="29" t="s">
        <v>21</v>
      </c>
      <c r="I53" s="29"/>
      <c r="J53" s="29">
        <v>7</v>
      </c>
      <c r="K53" s="29" t="s">
        <v>10</v>
      </c>
      <c r="L53" s="29"/>
    </row>
    <row r="54" spans="1:12">
      <c r="A54" s="29"/>
      <c r="B54" s="29" t="s">
        <v>2622</v>
      </c>
      <c r="C54" s="29" t="s">
        <v>11</v>
      </c>
      <c r="D54" s="29" t="s">
        <v>10</v>
      </c>
      <c r="E54" s="29" t="s">
        <v>17</v>
      </c>
      <c r="F54" s="29" t="s">
        <v>261</v>
      </c>
      <c r="G54" s="29"/>
      <c r="H54" s="29" t="s">
        <v>949</v>
      </c>
      <c r="I54" s="29"/>
      <c r="J54" s="29">
        <v>1</v>
      </c>
      <c r="K54" s="29" t="s">
        <v>10</v>
      </c>
      <c r="L54" s="29"/>
    </row>
    <row r="55" spans="1:12">
      <c r="A55" s="29"/>
      <c r="B55" s="29" t="s">
        <v>2622</v>
      </c>
      <c r="C55" s="29" t="s">
        <v>11</v>
      </c>
      <c r="D55" s="29" t="s">
        <v>18</v>
      </c>
      <c r="E55" s="29" t="s">
        <v>17</v>
      </c>
      <c r="F55" s="29" t="s">
        <v>656</v>
      </c>
      <c r="G55" s="29"/>
      <c r="H55" s="29" t="s">
        <v>949</v>
      </c>
      <c r="I55" s="29"/>
      <c r="J55" s="29">
        <v>1</v>
      </c>
      <c r="K55" s="29" t="s">
        <v>10</v>
      </c>
      <c r="L55" s="29"/>
    </row>
    <row r="56" spans="1:12">
      <c r="A56" s="29"/>
      <c r="B56" s="29" t="s">
        <v>2622</v>
      </c>
      <c r="C56" s="29" t="s">
        <v>11</v>
      </c>
      <c r="D56" s="29" t="s">
        <v>10</v>
      </c>
      <c r="E56" s="29" t="s">
        <v>17</v>
      </c>
      <c r="F56" s="29" t="s">
        <v>652</v>
      </c>
      <c r="G56" s="29"/>
      <c r="H56" s="29" t="s">
        <v>949</v>
      </c>
      <c r="I56" s="29"/>
      <c r="J56" s="29">
        <v>1</v>
      </c>
      <c r="K56" s="29" t="s">
        <v>10</v>
      </c>
      <c r="L56" s="29"/>
    </row>
    <row r="57" spans="1:12">
      <c r="A57" s="29"/>
      <c r="B57" s="29" t="s">
        <v>2622</v>
      </c>
      <c r="C57" s="29" t="s">
        <v>11</v>
      </c>
      <c r="D57" s="29" t="s">
        <v>10</v>
      </c>
      <c r="E57" s="29" t="s">
        <v>17</v>
      </c>
      <c r="F57" s="29" t="s">
        <v>701</v>
      </c>
      <c r="G57" s="29"/>
      <c r="H57" s="29"/>
      <c r="I57" s="29" t="s">
        <v>3881</v>
      </c>
      <c r="J57" s="29">
        <v>333</v>
      </c>
      <c r="K57" s="29" t="s">
        <v>10</v>
      </c>
      <c r="L57" s="29"/>
    </row>
    <row r="58" spans="1:12">
      <c r="A58" s="29"/>
      <c r="B58" s="29" t="s">
        <v>2622</v>
      </c>
      <c r="C58" s="29" t="s">
        <v>11</v>
      </c>
      <c r="D58" s="29" t="s">
        <v>10</v>
      </c>
      <c r="E58" s="29" t="s">
        <v>17</v>
      </c>
      <c r="F58" s="29" t="s">
        <v>814</v>
      </c>
      <c r="G58" s="29"/>
      <c r="H58" s="29"/>
      <c r="I58" s="29" t="s">
        <v>4478</v>
      </c>
      <c r="J58" s="29">
        <v>333</v>
      </c>
      <c r="K58" s="29" t="s">
        <v>10</v>
      </c>
      <c r="L58" s="29"/>
    </row>
    <row r="59" spans="1:12">
      <c r="A59" s="29"/>
      <c r="B59" s="29" t="s">
        <v>2622</v>
      </c>
      <c r="C59" s="29" t="s">
        <v>11</v>
      </c>
      <c r="D59" s="29" t="s">
        <v>10</v>
      </c>
      <c r="E59" s="29" t="s">
        <v>17</v>
      </c>
      <c r="F59" s="29" t="s">
        <v>814</v>
      </c>
      <c r="G59" s="29"/>
      <c r="H59" s="29"/>
      <c r="I59" s="29" t="s">
        <v>4618</v>
      </c>
      <c r="J59" s="29">
        <v>333</v>
      </c>
      <c r="K59" s="29" t="s">
        <v>10</v>
      </c>
      <c r="L59" s="29"/>
    </row>
    <row r="60" spans="1:12">
      <c r="A60" s="29"/>
      <c r="B60" s="29" t="s">
        <v>2622</v>
      </c>
      <c r="C60" s="29" t="s">
        <v>11</v>
      </c>
      <c r="D60" s="29" t="s">
        <v>10</v>
      </c>
      <c r="E60" s="29" t="s">
        <v>17</v>
      </c>
      <c r="F60" s="29" t="s">
        <v>814</v>
      </c>
      <c r="G60" s="29"/>
      <c r="H60" s="29"/>
      <c r="I60" s="29" t="s">
        <v>4663</v>
      </c>
      <c r="J60" s="29">
        <v>333</v>
      </c>
      <c r="K60" s="29" t="s">
        <v>10</v>
      </c>
      <c r="L60" s="29"/>
    </row>
    <row r="61" spans="1:12">
      <c r="A61" s="29"/>
      <c r="B61" s="29" t="s">
        <v>2622</v>
      </c>
      <c r="C61" s="29" t="s">
        <v>11</v>
      </c>
      <c r="D61" s="29" t="s">
        <v>10</v>
      </c>
      <c r="E61" s="29" t="s">
        <v>17</v>
      </c>
      <c r="F61" s="29" t="s">
        <v>701</v>
      </c>
      <c r="G61" s="29"/>
      <c r="H61" s="29"/>
      <c r="I61" s="29" t="s">
        <v>4707</v>
      </c>
      <c r="J61" s="29">
        <v>333</v>
      </c>
      <c r="K61" s="29" t="s">
        <v>10</v>
      </c>
      <c r="L61" s="29"/>
    </row>
    <row r="62" spans="1:12">
      <c r="A62" s="29"/>
      <c r="B62" s="29" t="s">
        <v>2622</v>
      </c>
      <c r="C62" s="29" t="s">
        <v>11</v>
      </c>
      <c r="D62" s="29" t="s">
        <v>10</v>
      </c>
      <c r="E62" s="29" t="s">
        <v>17</v>
      </c>
      <c r="F62" s="29" t="s">
        <v>701</v>
      </c>
      <c r="G62" s="29"/>
      <c r="H62" s="29"/>
      <c r="I62" s="29" t="s">
        <v>4747</v>
      </c>
      <c r="J62" s="29">
        <v>333</v>
      </c>
      <c r="K62" s="29" t="s">
        <v>10</v>
      </c>
      <c r="L62" s="29"/>
    </row>
    <row r="63" spans="1:12">
      <c r="B63" t="s">
        <v>950</v>
      </c>
      <c r="C63" t="s">
        <v>11</v>
      </c>
      <c r="D63" t="s">
        <v>10</v>
      </c>
      <c r="E63" t="s">
        <v>17</v>
      </c>
      <c r="F63" t="s">
        <v>852</v>
      </c>
      <c r="H63" t="s">
        <v>13</v>
      </c>
      <c r="I63" t="s">
        <v>951</v>
      </c>
      <c r="J63">
        <v>1</v>
      </c>
      <c r="K63" t="s">
        <v>10</v>
      </c>
    </row>
    <row r="64" spans="1:12">
      <c r="B64" t="s">
        <v>950</v>
      </c>
      <c r="C64" t="s">
        <v>11</v>
      </c>
      <c r="D64" t="s">
        <v>10</v>
      </c>
      <c r="E64" t="s">
        <v>17</v>
      </c>
      <c r="F64" t="s">
        <v>567</v>
      </c>
      <c r="H64" t="s">
        <v>13</v>
      </c>
      <c r="I64" t="s">
        <v>952</v>
      </c>
      <c r="J64">
        <v>1</v>
      </c>
      <c r="K64" t="s">
        <v>10</v>
      </c>
    </row>
    <row r="65" spans="2:11">
      <c r="B65" t="s">
        <v>950</v>
      </c>
      <c r="C65" t="s">
        <v>11</v>
      </c>
      <c r="D65" t="s">
        <v>10</v>
      </c>
      <c r="E65" t="s">
        <v>17</v>
      </c>
      <c r="F65" t="s">
        <v>228</v>
      </c>
      <c r="H65" t="s">
        <v>13</v>
      </c>
      <c r="I65" t="s">
        <v>953</v>
      </c>
      <c r="J65">
        <v>1</v>
      </c>
      <c r="K65" t="s">
        <v>10</v>
      </c>
    </row>
    <row r="66" spans="2:11">
      <c r="B66" t="s">
        <v>950</v>
      </c>
      <c r="C66" t="s">
        <v>11</v>
      </c>
      <c r="D66" t="s">
        <v>10</v>
      </c>
      <c r="E66" t="s">
        <v>17</v>
      </c>
      <c r="G66" t="s">
        <v>942</v>
      </c>
      <c r="I66" t="s">
        <v>954</v>
      </c>
      <c r="J66">
        <v>328</v>
      </c>
      <c r="K66" t="s">
        <v>10</v>
      </c>
    </row>
    <row r="67" spans="2:11">
      <c r="B67" t="s">
        <v>950</v>
      </c>
      <c r="C67" t="s">
        <v>11</v>
      </c>
      <c r="D67" t="s">
        <v>10</v>
      </c>
      <c r="E67" t="s">
        <v>17</v>
      </c>
      <c r="F67" t="s">
        <v>567</v>
      </c>
      <c r="H67" t="s">
        <v>13</v>
      </c>
      <c r="I67" t="s">
        <v>955</v>
      </c>
      <c r="J67">
        <v>1</v>
      </c>
      <c r="K67" t="s">
        <v>10</v>
      </c>
    </row>
    <row r="68" spans="2:11">
      <c r="B68" t="s">
        <v>950</v>
      </c>
      <c r="C68" t="s">
        <v>11</v>
      </c>
      <c r="D68" t="s">
        <v>10</v>
      </c>
      <c r="E68" t="s">
        <v>17</v>
      </c>
      <c r="F68" t="s">
        <v>228</v>
      </c>
      <c r="H68" t="s">
        <v>13</v>
      </c>
      <c r="I68" t="s">
        <v>956</v>
      </c>
      <c r="J68">
        <v>1</v>
      </c>
      <c r="K68" t="s">
        <v>10</v>
      </c>
    </row>
    <row r="69" spans="2:11">
      <c r="B69" t="s">
        <v>950</v>
      </c>
      <c r="C69" t="s">
        <v>11</v>
      </c>
      <c r="D69" t="s">
        <v>10</v>
      </c>
      <c r="E69" t="s">
        <v>17</v>
      </c>
      <c r="G69" t="s">
        <v>942</v>
      </c>
      <c r="I69" t="s">
        <v>957</v>
      </c>
      <c r="J69">
        <v>328</v>
      </c>
      <c r="K69" t="s">
        <v>10</v>
      </c>
    </row>
    <row r="70" spans="2:11">
      <c r="B70" t="s">
        <v>950</v>
      </c>
      <c r="C70" t="s">
        <v>11</v>
      </c>
      <c r="D70" t="s">
        <v>10</v>
      </c>
      <c r="E70" t="s">
        <v>17</v>
      </c>
      <c r="F70" t="s">
        <v>567</v>
      </c>
      <c r="H70" t="s">
        <v>13</v>
      </c>
      <c r="I70" t="s">
        <v>958</v>
      </c>
      <c r="J70">
        <v>1</v>
      </c>
      <c r="K70" t="s">
        <v>10</v>
      </c>
    </row>
    <row r="71" spans="2:11">
      <c r="B71" t="s">
        <v>950</v>
      </c>
      <c r="C71" t="s">
        <v>11</v>
      </c>
      <c r="D71" t="s">
        <v>10</v>
      </c>
      <c r="E71" t="s">
        <v>17</v>
      </c>
      <c r="F71" t="s">
        <v>228</v>
      </c>
      <c r="H71" t="s">
        <v>13</v>
      </c>
      <c r="I71" t="s">
        <v>959</v>
      </c>
      <c r="J71">
        <v>1</v>
      </c>
      <c r="K71" t="s">
        <v>10</v>
      </c>
    </row>
    <row r="72" spans="2:11">
      <c r="B72" t="s">
        <v>950</v>
      </c>
      <c r="C72" t="s">
        <v>11</v>
      </c>
      <c r="D72" t="s">
        <v>10</v>
      </c>
      <c r="E72" t="s">
        <v>17</v>
      </c>
      <c r="G72" t="s">
        <v>942</v>
      </c>
      <c r="I72" t="s">
        <v>960</v>
      </c>
      <c r="J72">
        <v>328</v>
      </c>
      <c r="K72" t="s">
        <v>10</v>
      </c>
    </row>
    <row r="73" spans="2:11">
      <c r="B73" t="s">
        <v>950</v>
      </c>
      <c r="C73" t="s">
        <v>11</v>
      </c>
      <c r="D73" t="s">
        <v>10</v>
      </c>
      <c r="E73" t="s">
        <v>17</v>
      </c>
      <c r="F73" t="s">
        <v>567</v>
      </c>
      <c r="H73" t="s">
        <v>13</v>
      </c>
      <c r="I73" t="s">
        <v>961</v>
      </c>
      <c r="J73">
        <v>1</v>
      </c>
      <c r="K73" t="s">
        <v>10</v>
      </c>
    </row>
    <row r="74" spans="2:11">
      <c r="B74" t="s">
        <v>950</v>
      </c>
      <c r="C74" t="s">
        <v>11</v>
      </c>
      <c r="D74" t="s">
        <v>10</v>
      </c>
      <c r="E74" t="s">
        <v>17</v>
      </c>
      <c r="F74" t="s">
        <v>228</v>
      </c>
      <c r="H74" t="s">
        <v>13</v>
      </c>
      <c r="I74" t="s">
        <v>962</v>
      </c>
      <c r="J74">
        <v>1</v>
      </c>
      <c r="K74" t="s">
        <v>10</v>
      </c>
    </row>
    <row r="75" spans="2:11">
      <c r="B75" t="s">
        <v>950</v>
      </c>
      <c r="C75" t="s">
        <v>11</v>
      </c>
      <c r="D75" t="s">
        <v>10</v>
      </c>
      <c r="E75" t="s">
        <v>17</v>
      </c>
      <c r="G75" t="s">
        <v>942</v>
      </c>
      <c r="I75" t="s">
        <v>963</v>
      </c>
      <c r="J75">
        <v>328</v>
      </c>
      <c r="K75" t="s">
        <v>10</v>
      </c>
    </row>
    <row r="76" spans="2:11">
      <c r="B76" t="s">
        <v>950</v>
      </c>
      <c r="C76" t="s">
        <v>11</v>
      </c>
      <c r="D76" t="s">
        <v>10</v>
      </c>
      <c r="E76" t="s">
        <v>17</v>
      </c>
      <c r="F76" t="s">
        <v>567</v>
      </c>
      <c r="H76" t="s">
        <v>13</v>
      </c>
      <c r="I76" t="s">
        <v>964</v>
      </c>
      <c r="J76">
        <v>1</v>
      </c>
      <c r="K76" t="s">
        <v>10</v>
      </c>
    </row>
    <row r="77" spans="2:11">
      <c r="B77" t="s">
        <v>950</v>
      </c>
      <c r="C77" t="s">
        <v>11</v>
      </c>
      <c r="D77" t="s">
        <v>10</v>
      </c>
      <c r="E77" t="s">
        <v>17</v>
      </c>
      <c r="F77" t="s">
        <v>228</v>
      </c>
      <c r="H77" t="s">
        <v>13</v>
      </c>
      <c r="I77" t="s">
        <v>965</v>
      </c>
      <c r="J77">
        <v>1</v>
      </c>
      <c r="K77" t="s">
        <v>10</v>
      </c>
    </row>
    <row r="78" spans="2:11">
      <c r="B78" t="s">
        <v>950</v>
      </c>
      <c r="C78" t="s">
        <v>11</v>
      </c>
      <c r="D78" t="s">
        <v>10</v>
      </c>
      <c r="E78" t="s">
        <v>17</v>
      </c>
      <c r="G78" t="s">
        <v>942</v>
      </c>
      <c r="I78" t="s">
        <v>966</v>
      </c>
      <c r="J78">
        <v>328</v>
      </c>
      <c r="K78" t="s">
        <v>10</v>
      </c>
    </row>
    <row r="79" spans="2:11">
      <c r="B79" t="s">
        <v>950</v>
      </c>
      <c r="C79" t="s">
        <v>11</v>
      </c>
      <c r="D79" t="s">
        <v>10</v>
      </c>
      <c r="E79" t="s">
        <v>17</v>
      </c>
      <c r="F79" t="s">
        <v>567</v>
      </c>
      <c r="H79" t="s">
        <v>13</v>
      </c>
      <c r="I79" t="s">
        <v>967</v>
      </c>
      <c r="J79">
        <v>1</v>
      </c>
      <c r="K79" t="s">
        <v>10</v>
      </c>
    </row>
    <row r="80" spans="2:11">
      <c r="B80" t="s">
        <v>950</v>
      </c>
      <c r="C80" t="s">
        <v>11</v>
      </c>
      <c r="D80" t="s">
        <v>10</v>
      </c>
      <c r="E80" t="s">
        <v>17</v>
      </c>
      <c r="F80" t="s">
        <v>228</v>
      </c>
      <c r="H80" t="s">
        <v>13</v>
      </c>
      <c r="I80" t="s">
        <v>968</v>
      </c>
      <c r="J80">
        <v>1</v>
      </c>
      <c r="K80" t="s">
        <v>10</v>
      </c>
    </row>
    <row r="81" spans="2:11">
      <c r="B81" t="s">
        <v>950</v>
      </c>
      <c r="C81" t="s">
        <v>11</v>
      </c>
      <c r="D81" t="s">
        <v>10</v>
      </c>
      <c r="E81" t="s">
        <v>17</v>
      </c>
      <c r="G81" t="s">
        <v>942</v>
      </c>
      <c r="I81" t="s">
        <v>969</v>
      </c>
      <c r="J81">
        <v>328</v>
      </c>
      <c r="K81" t="s">
        <v>10</v>
      </c>
    </row>
    <row r="82" spans="2:11">
      <c r="B82" t="s">
        <v>950</v>
      </c>
      <c r="C82" t="s">
        <v>11</v>
      </c>
      <c r="D82" t="s">
        <v>10</v>
      </c>
      <c r="E82" t="s">
        <v>17</v>
      </c>
      <c r="F82" t="s">
        <v>567</v>
      </c>
      <c r="H82" t="s">
        <v>13</v>
      </c>
      <c r="I82" t="s">
        <v>970</v>
      </c>
      <c r="J82">
        <v>1</v>
      </c>
      <c r="K82" t="s">
        <v>10</v>
      </c>
    </row>
    <row r="83" spans="2:11">
      <c r="B83" t="s">
        <v>950</v>
      </c>
      <c r="C83" t="s">
        <v>11</v>
      </c>
      <c r="D83" t="s">
        <v>10</v>
      </c>
      <c r="E83" t="s">
        <v>17</v>
      </c>
      <c r="F83" t="s">
        <v>228</v>
      </c>
      <c r="H83" t="s">
        <v>13</v>
      </c>
      <c r="I83" t="s">
        <v>971</v>
      </c>
      <c r="J83">
        <v>1</v>
      </c>
      <c r="K83" t="s">
        <v>10</v>
      </c>
    </row>
    <row r="84" spans="2:11">
      <c r="B84" t="s">
        <v>950</v>
      </c>
      <c r="C84" t="s">
        <v>11</v>
      </c>
      <c r="D84" t="s">
        <v>10</v>
      </c>
      <c r="E84" t="s">
        <v>17</v>
      </c>
      <c r="G84" t="s">
        <v>942</v>
      </c>
      <c r="I84" t="s">
        <v>972</v>
      </c>
      <c r="J84">
        <v>328</v>
      </c>
      <c r="K84" t="s">
        <v>10</v>
      </c>
    </row>
    <row r="85" spans="2:11">
      <c r="B85" t="s">
        <v>950</v>
      </c>
      <c r="C85" t="s">
        <v>11</v>
      </c>
      <c r="D85" t="s">
        <v>10</v>
      </c>
      <c r="E85" t="s">
        <v>17</v>
      </c>
      <c r="F85" t="s">
        <v>567</v>
      </c>
      <c r="H85" t="s">
        <v>13</v>
      </c>
      <c r="I85" t="s">
        <v>973</v>
      </c>
      <c r="J85">
        <v>1</v>
      </c>
      <c r="K85" t="s">
        <v>10</v>
      </c>
    </row>
    <row r="86" spans="2:11">
      <c r="B86" t="s">
        <v>950</v>
      </c>
      <c r="C86" t="s">
        <v>11</v>
      </c>
      <c r="D86" t="s">
        <v>10</v>
      </c>
      <c r="E86" t="s">
        <v>17</v>
      </c>
      <c r="F86" t="s">
        <v>228</v>
      </c>
      <c r="H86" t="s">
        <v>13</v>
      </c>
      <c r="I86" t="s">
        <v>974</v>
      </c>
      <c r="J86">
        <v>1</v>
      </c>
      <c r="K86" t="s">
        <v>10</v>
      </c>
    </row>
    <row r="87" spans="2:11">
      <c r="B87" t="s">
        <v>950</v>
      </c>
      <c r="C87" t="s">
        <v>11</v>
      </c>
      <c r="D87" t="s">
        <v>10</v>
      </c>
      <c r="E87" t="s">
        <v>17</v>
      </c>
      <c r="G87" t="s">
        <v>942</v>
      </c>
      <c r="I87" t="s">
        <v>975</v>
      </c>
      <c r="J87">
        <v>328</v>
      </c>
      <c r="K87" t="s">
        <v>10</v>
      </c>
    </row>
    <row r="88" spans="2:11">
      <c r="B88" t="s">
        <v>950</v>
      </c>
      <c r="C88" t="s">
        <v>11</v>
      </c>
      <c r="D88" t="s">
        <v>10</v>
      </c>
      <c r="E88" t="s">
        <v>17</v>
      </c>
      <c r="F88" t="s">
        <v>567</v>
      </c>
      <c r="H88" t="s">
        <v>13</v>
      </c>
      <c r="I88" t="s">
        <v>976</v>
      </c>
      <c r="J88">
        <v>1</v>
      </c>
      <c r="K88" t="s">
        <v>10</v>
      </c>
    </row>
    <row r="89" spans="2:11">
      <c r="B89" t="s">
        <v>950</v>
      </c>
      <c r="C89" t="s">
        <v>11</v>
      </c>
      <c r="D89" t="s">
        <v>10</v>
      </c>
      <c r="E89" t="s">
        <v>17</v>
      </c>
      <c r="F89" t="s">
        <v>228</v>
      </c>
      <c r="H89" t="s">
        <v>13</v>
      </c>
      <c r="I89" t="s">
        <v>977</v>
      </c>
      <c r="J89">
        <v>1</v>
      </c>
      <c r="K89" t="s">
        <v>10</v>
      </c>
    </row>
    <row r="90" spans="2:11">
      <c r="B90" t="s">
        <v>950</v>
      </c>
      <c r="C90" t="s">
        <v>11</v>
      </c>
      <c r="D90" t="s">
        <v>10</v>
      </c>
      <c r="E90" t="s">
        <v>17</v>
      </c>
      <c r="G90" t="s">
        <v>942</v>
      </c>
      <c r="I90" t="s">
        <v>978</v>
      </c>
      <c r="J90">
        <v>328</v>
      </c>
      <c r="K90" t="s">
        <v>10</v>
      </c>
    </row>
    <row r="91" spans="2:11">
      <c r="B91" t="s">
        <v>950</v>
      </c>
      <c r="C91" t="s">
        <v>11</v>
      </c>
      <c r="D91" t="s">
        <v>10</v>
      </c>
      <c r="E91" t="s">
        <v>17</v>
      </c>
      <c r="F91" t="s">
        <v>567</v>
      </c>
      <c r="H91" t="s">
        <v>13</v>
      </c>
      <c r="I91" t="s">
        <v>979</v>
      </c>
      <c r="J91">
        <v>1</v>
      </c>
      <c r="K91" t="s">
        <v>10</v>
      </c>
    </row>
    <row r="92" spans="2:11">
      <c r="B92" t="s">
        <v>950</v>
      </c>
      <c r="C92" t="s">
        <v>11</v>
      </c>
      <c r="D92" t="s">
        <v>10</v>
      </c>
      <c r="E92" t="s">
        <v>17</v>
      </c>
      <c r="F92" t="s">
        <v>228</v>
      </c>
      <c r="H92" t="s">
        <v>13</v>
      </c>
      <c r="I92" t="s">
        <v>980</v>
      </c>
      <c r="J92">
        <v>1</v>
      </c>
      <c r="K92" t="s">
        <v>10</v>
      </c>
    </row>
    <row r="93" spans="2:11">
      <c r="B93" t="s">
        <v>950</v>
      </c>
      <c r="C93" t="s">
        <v>11</v>
      </c>
      <c r="D93" t="s">
        <v>10</v>
      </c>
      <c r="E93" t="s">
        <v>17</v>
      </c>
      <c r="G93" t="s">
        <v>942</v>
      </c>
      <c r="I93" t="s">
        <v>981</v>
      </c>
      <c r="J93">
        <v>328</v>
      </c>
      <c r="K93" t="s">
        <v>10</v>
      </c>
    </row>
    <row r="94" spans="2:11">
      <c r="B94" t="s">
        <v>950</v>
      </c>
      <c r="C94" t="s">
        <v>11</v>
      </c>
      <c r="D94" t="s">
        <v>10</v>
      </c>
      <c r="E94" t="s">
        <v>17</v>
      </c>
      <c r="F94" t="s">
        <v>567</v>
      </c>
      <c r="H94" t="s">
        <v>13</v>
      </c>
      <c r="I94" t="s">
        <v>982</v>
      </c>
      <c r="J94">
        <v>1</v>
      </c>
      <c r="K94" t="s">
        <v>10</v>
      </c>
    </row>
    <row r="95" spans="2:11">
      <c r="B95" t="s">
        <v>950</v>
      </c>
      <c r="C95" t="s">
        <v>11</v>
      </c>
      <c r="D95" t="s">
        <v>10</v>
      </c>
      <c r="E95" t="s">
        <v>17</v>
      </c>
      <c r="F95" t="s">
        <v>228</v>
      </c>
      <c r="H95" t="s">
        <v>13</v>
      </c>
      <c r="I95" t="s">
        <v>983</v>
      </c>
      <c r="J95">
        <v>1</v>
      </c>
      <c r="K95" t="s">
        <v>10</v>
      </c>
    </row>
    <row r="96" spans="2:11">
      <c r="B96" t="s">
        <v>950</v>
      </c>
      <c r="C96" t="s">
        <v>11</v>
      </c>
      <c r="D96" t="s">
        <v>10</v>
      </c>
      <c r="E96" t="s">
        <v>17</v>
      </c>
      <c r="G96" t="s">
        <v>942</v>
      </c>
      <c r="I96" t="s">
        <v>984</v>
      </c>
      <c r="J96">
        <v>328</v>
      </c>
      <c r="K96" t="s">
        <v>10</v>
      </c>
    </row>
    <row r="97" spans="2:11">
      <c r="B97" t="s">
        <v>950</v>
      </c>
      <c r="C97" t="s">
        <v>11</v>
      </c>
      <c r="D97" t="s">
        <v>10</v>
      </c>
      <c r="E97" t="s">
        <v>17</v>
      </c>
      <c r="F97" t="s">
        <v>567</v>
      </c>
      <c r="H97" t="s">
        <v>13</v>
      </c>
      <c r="I97" t="s">
        <v>985</v>
      </c>
      <c r="J97">
        <v>1</v>
      </c>
      <c r="K97" t="s">
        <v>10</v>
      </c>
    </row>
    <row r="98" spans="2:11">
      <c r="B98" t="s">
        <v>950</v>
      </c>
      <c r="C98" t="s">
        <v>11</v>
      </c>
      <c r="D98" t="s">
        <v>10</v>
      </c>
      <c r="E98" t="s">
        <v>17</v>
      </c>
      <c r="F98" t="s">
        <v>228</v>
      </c>
      <c r="H98" t="s">
        <v>13</v>
      </c>
      <c r="I98" t="s">
        <v>986</v>
      </c>
      <c r="J98">
        <v>1</v>
      </c>
      <c r="K98" t="s">
        <v>10</v>
      </c>
    </row>
    <row r="99" spans="2:11">
      <c r="B99" t="s">
        <v>950</v>
      </c>
      <c r="C99" t="s">
        <v>11</v>
      </c>
      <c r="D99" t="s">
        <v>10</v>
      </c>
      <c r="E99" t="s">
        <v>17</v>
      </c>
      <c r="G99" t="s">
        <v>942</v>
      </c>
      <c r="I99" t="s">
        <v>987</v>
      </c>
      <c r="J99">
        <v>328</v>
      </c>
      <c r="K99" t="s">
        <v>10</v>
      </c>
    </row>
    <row r="100" spans="2:11">
      <c r="B100" t="s">
        <v>950</v>
      </c>
      <c r="C100" t="s">
        <v>11</v>
      </c>
      <c r="D100" t="s">
        <v>10</v>
      </c>
      <c r="E100" t="s">
        <v>17</v>
      </c>
      <c r="F100" t="s">
        <v>567</v>
      </c>
      <c r="H100" t="s">
        <v>13</v>
      </c>
      <c r="I100" t="s">
        <v>988</v>
      </c>
      <c r="J100">
        <v>1</v>
      </c>
      <c r="K100" t="s">
        <v>10</v>
      </c>
    </row>
    <row r="101" spans="2:11">
      <c r="B101" t="s">
        <v>950</v>
      </c>
      <c r="C101" t="s">
        <v>11</v>
      </c>
      <c r="D101" t="s">
        <v>10</v>
      </c>
      <c r="E101" t="s">
        <v>17</v>
      </c>
      <c r="F101" t="s">
        <v>228</v>
      </c>
      <c r="H101" t="s">
        <v>13</v>
      </c>
      <c r="I101" t="s">
        <v>989</v>
      </c>
      <c r="J101">
        <v>1</v>
      </c>
      <c r="K101" t="s">
        <v>10</v>
      </c>
    </row>
    <row r="102" spans="2:11">
      <c r="B102" t="s">
        <v>950</v>
      </c>
      <c r="C102" t="s">
        <v>11</v>
      </c>
      <c r="D102" t="s">
        <v>10</v>
      </c>
      <c r="E102" t="s">
        <v>17</v>
      </c>
      <c r="G102" t="s">
        <v>942</v>
      </c>
      <c r="I102" t="s">
        <v>990</v>
      </c>
      <c r="J102">
        <v>328</v>
      </c>
      <c r="K102" t="s">
        <v>10</v>
      </c>
    </row>
    <row r="103" spans="2:11">
      <c r="B103" t="s">
        <v>950</v>
      </c>
      <c r="C103" t="s">
        <v>11</v>
      </c>
      <c r="D103" t="s">
        <v>10</v>
      </c>
      <c r="E103" t="s">
        <v>17</v>
      </c>
      <c r="F103" t="s">
        <v>567</v>
      </c>
      <c r="H103" t="s">
        <v>13</v>
      </c>
      <c r="I103" t="s">
        <v>991</v>
      </c>
      <c r="J103">
        <v>1</v>
      </c>
      <c r="K103" t="s">
        <v>10</v>
      </c>
    </row>
    <row r="104" spans="2:11">
      <c r="B104" t="s">
        <v>950</v>
      </c>
      <c r="C104" t="s">
        <v>11</v>
      </c>
      <c r="D104" t="s">
        <v>10</v>
      </c>
      <c r="E104" t="s">
        <v>17</v>
      </c>
      <c r="F104" t="s">
        <v>228</v>
      </c>
      <c r="H104" t="s">
        <v>13</v>
      </c>
      <c r="I104" t="s">
        <v>992</v>
      </c>
      <c r="J104">
        <v>1</v>
      </c>
      <c r="K104" t="s">
        <v>10</v>
      </c>
    </row>
    <row r="105" spans="2:11">
      <c r="B105" t="s">
        <v>950</v>
      </c>
      <c r="C105" t="s">
        <v>11</v>
      </c>
      <c r="D105" t="s">
        <v>10</v>
      </c>
      <c r="E105" t="s">
        <v>17</v>
      </c>
      <c r="F105" t="s">
        <v>225</v>
      </c>
      <c r="H105" t="s">
        <v>949</v>
      </c>
      <c r="I105" t="s">
        <v>993</v>
      </c>
      <c r="J105">
        <v>448</v>
      </c>
      <c r="K105" t="s">
        <v>10</v>
      </c>
    </row>
    <row r="106" spans="2:11">
      <c r="B106" t="s">
        <v>950</v>
      </c>
      <c r="C106" t="s">
        <v>11</v>
      </c>
      <c r="D106" t="s">
        <v>10</v>
      </c>
      <c r="E106" t="s">
        <v>17</v>
      </c>
      <c r="F106" t="s">
        <v>866</v>
      </c>
      <c r="I106" t="s">
        <v>994</v>
      </c>
      <c r="J106">
        <v>415</v>
      </c>
      <c r="K106" t="s">
        <v>10</v>
      </c>
    </row>
    <row r="107" spans="2:11">
      <c r="B107" t="s">
        <v>950</v>
      </c>
      <c r="C107" t="s">
        <v>11</v>
      </c>
      <c r="D107" t="s">
        <v>10</v>
      </c>
      <c r="E107" t="s">
        <v>17</v>
      </c>
      <c r="F107" t="s">
        <v>100</v>
      </c>
      <c r="I107" t="s">
        <v>995</v>
      </c>
      <c r="J107">
        <v>40</v>
      </c>
      <c r="K107" t="s">
        <v>10</v>
      </c>
    </row>
    <row r="108" spans="2:11">
      <c r="B108" t="s">
        <v>950</v>
      </c>
      <c r="C108" t="s">
        <v>11</v>
      </c>
      <c r="D108" t="s">
        <v>10</v>
      </c>
      <c r="E108" t="s">
        <v>17</v>
      </c>
      <c r="G108" t="s">
        <v>942</v>
      </c>
      <c r="I108" t="s">
        <v>996</v>
      </c>
      <c r="J108">
        <v>328</v>
      </c>
      <c r="K108" t="s">
        <v>10</v>
      </c>
    </row>
    <row r="109" spans="2:11">
      <c r="B109" t="s">
        <v>950</v>
      </c>
      <c r="C109" t="s">
        <v>11</v>
      </c>
      <c r="D109" t="s">
        <v>10</v>
      </c>
      <c r="E109" t="s">
        <v>17</v>
      </c>
      <c r="F109" t="s">
        <v>567</v>
      </c>
      <c r="H109" t="s">
        <v>13</v>
      </c>
      <c r="I109" t="s">
        <v>997</v>
      </c>
      <c r="J109">
        <v>1</v>
      </c>
      <c r="K109" t="s">
        <v>10</v>
      </c>
    </row>
    <row r="110" spans="2:11">
      <c r="B110" t="s">
        <v>950</v>
      </c>
      <c r="C110" t="s">
        <v>11</v>
      </c>
      <c r="D110" t="s">
        <v>10</v>
      </c>
      <c r="E110" t="s">
        <v>17</v>
      </c>
      <c r="F110" t="s">
        <v>228</v>
      </c>
      <c r="H110" t="s">
        <v>13</v>
      </c>
      <c r="I110" t="s">
        <v>998</v>
      </c>
      <c r="J110">
        <v>1</v>
      </c>
      <c r="K110" t="s">
        <v>10</v>
      </c>
    </row>
    <row r="111" spans="2:11">
      <c r="B111" t="s">
        <v>950</v>
      </c>
      <c r="C111" t="s">
        <v>11</v>
      </c>
      <c r="D111" t="s">
        <v>10</v>
      </c>
      <c r="E111" t="s">
        <v>17</v>
      </c>
      <c r="G111" t="s">
        <v>942</v>
      </c>
      <c r="I111" t="s">
        <v>999</v>
      </c>
      <c r="J111">
        <v>328</v>
      </c>
      <c r="K111" t="s">
        <v>10</v>
      </c>
    </row>
    <row r="112" spans="2:11">
      <c r="B112" t="s">
        <v>950</v>
      </c>
      <c r="C112" t="s">
        <v>11</v>
      </c>
      <c r="D112" t="s">
        <v>10</v>
      </c>
      <c r="E112" t="s">
        <v>17</v>
      </c>
      <c r="F112" t="s">
        <v>567</v>
      </c>
      <c r="H112" t="s">
        <v>13</v>
      </c>
      <c r="I112" t="s">
        <v>1000</v>
      </c>
      <c r="J112">
        <v>1</v>
      </c>
      <c r="K112" t="s">
        <v>10</v>
      </c>
    </row>
    <row r="113" spans="2:11">
      <c r="B113" t="s">
        <v>950</v>
      </c>
      <c r="C113" t="s">
        <v>11</v>
      </c>
      <c r="D113" t="s">
        <v>10</v>
      </c>
      <c r="E113" t="s">
        <v>17</v>
      </c>
      <c r="F113" t="s">
        <v>228</v>
      </c>
      <c r="H113" t="s">
        <v>13</v>
      </c>
      <c r="I113" t="s">
        <v>1001</v>
      </c>
      <c r="J113">
        <v>1</v>
      </c>
      <c r="K113" t="s">
        <v>10</v>
      </c>
    </row>
    <row r="114" spans="2:11">
      <c r="B114" t="s">
        <v>950</v>
      </c>
      <c r="C114" t="s">
        <v>11</v>
      </c>
      <c r="D114" t="s">
        <v>10</v>
      </c>
      <c r="E114" t="s">
        <v>17</v>
      </c>
      <c r="F114" t="s">
        <v>225</v>
      </c>
      <c r="H114" t="s">
        <v>949</v>
      </c>
      <c r="I114" t="s">
        <v>1002</v>
      </c>
      <c r="J114">
        <v>444</v>
      </c>
      <c r="K114" t="s">
        <v>10</v>
      </c>
    </row>
    <row r="115" spans="2:11">
      <c r="B115" t="s">
        <v>950</v>
      </c>
      <c r="C115" t="s">
        <v>11</v>
      </c>
      <c r="D115" t="s">
        <v>10</v>
      </c>
      <c r="E115" t="s">
        <v>17</v>
      </c>
      <c r="F115" t="s">
        <v>866</v>
      </c>
      <c r="I115" t="s">
        <v>1003</v>
      </c>
      <c r="J115">
        <v>415</v>
      </c>
      <c r="K115" t="s">
        <v>10</v>
      </c>
    </row>
    <row r="116" spans="2:11">
      <c r="B116" t="s">
        <v>950</v>
      </c>
      <c r="C116" t="s">
        <v>11</v>
      </c>
      <c r="D116" t="s">
        <v>10</v>
      </c>
      <c r="E116" t="s">
        <v>17</v>
      </c>
      <c r="F116" t="s">
        <v>100</v>
      </c>
      <c r="I116" t="s">
        <v>1004</v>
      </c>
      <c r="J116">
        <v>40</v>
      </c>
      <c r="K116" t="s">
        <v>10</v>
      </c>
    </row>
    <row r="117" spans="2:11">
      <c r="B117" t="s">
        <v>950</v>
      </c>
      <c r="C117" t="s">
        <v>11</v>
      </c>
      <c r="D117" t="s">
        <v>10</v>
      </c>
      <c r="E117" t="s">
        <v>17</v>
      </c>
      <c r="G117" t="s">
        <v>942</v>
      </c>
      <c r="I117" t="s">
        <v>1005</v>
      </c>
      <c r="J117">
        <v>328</v>
      </c>
      <c r="K117" t="s">
        <v>10</v>
      </c>
    </row>
    <row r="118" spans="2:11">
      <c r="B118" t="s">
        <v>950</v>
      </c>
      <c r="C118" t="s">
        <v>11</v>
      </c>
      <c r="D118" t="s">
        <v>10</v>
      </c>
      <c r="E118" t="s">
        <v>17</v>
      </c>
      <c r="F118" t="s">
        <v>567</v>
      </c>
      <c r="H118" t="s">
        <v>13</v>
      </c>
      <c r="I118" t="s">
        <v>1006</v>
      </c>
      <c r="J118">
        <v>1</v>
      </c>
      <c r="K118" t="s">
        <v>10</v>
      </c>
    </row>
    <row r="119" spans="2:11">
      <c r="B119" t="s">
        <v>950</v>
      </c>
      <c r="C119" t="s">
        <v>11</v>
      </c>
      <c r="D119" t="s">
        <v>10</v>
      </c>
      <c r="E119" t="s">
        <v>17</v>
      </c>
      <c r="F119" t="s">
        <v>228</v>
      </c>
      <c r="H119" t="s">
        <v>13</v>
      </c>
      <c r="I119" t="s">
        <v>1007</v>
      </c>
      <c r="J119">
        <v>1</v>
      </c>
      <c r="K119" t="s">
        <v>10</v>
      </c>
    </row>
    <row r="120" spans="2:11">
      <c r="B120" t="s">
        <v>950</v>
      </c>
      <c r="C120" t="s">
        <v>11</v>
      </c>
      <c r="D120" t="s">
        <v>10</v>
      </c>
      <c r="E120" t="s">
        <v>17</v>
      </c>
      <c r="F120" t="s">
        <v>225</v>
      </c>
      <c r="H120" t="s">
        <v>949</v>
      </c>
      <c r="I120" t="s">
        <v>1008</v>
      </c>
      <c r="J120">
        <v>440</v>
      </c>
      <c r="K120" t="s">
        <v>10</v>
      </c>
    </row>
    <row r="121" spans="2:11">
      <c r="B121" t="s">
        <v>950</v>
      </c>
      <c r="C121" t="s">
        <v>11</v>
      </c>
      <c r="D121" t="s">
        <v>10</v>
      </c>
      <c r="E121" t="s">
        <v>17</v>
      </c>
      <c r="F121" t="s">
        <v>866</v>
      </c>
      <c r="I121" t="s">
        <v>1009</v>
      </c>
      <c r="J121">
        <v>415</v>
      </c>
      <c r="K121" t="s">
        <v>10</v>
      </c>
    </row>
    <row r="122" spans="2:11">
      <c r="B122" t="s">
        <v>950</v>
      </c>
      <c r="C122" t="s">
        <v>11</v>
      </c>
      <c r="D122" t="s">
        <v>10</v>
      </c>
      <c r="E122" t="s">
        <v>17</v>
      </c>
      <c r="F122" t="s">
        <v>100</v>
      </c>
      <c r="I122" t="s">
        <v>1010</v>
      </c>
      <c r="J122">
        <v>40</v>
      </c>
      <c r="K122" t="s">
        <v>10</v>
      </c>
    </row>
    <row r="123" spans="2:11">
      <c r="B123" t="s">
        <v>950</v>
      </c>
      <c r="C123" t="s">
        <v>11</v>
      </c>
      <c r="D123" t="s">
        <v>10</v>
      </c>
      <c r="E123" t="s">
        <v>17</v>
      </c>
      <c r="G123" t="s">
        <v>942</v>
      </c>
      <c r="I123" t="s">
        <v>1011</v>
      </c>
      <c r="J123">
        <v>328</v>
      </c>
      <c r="K123" t="s">
        <v>10</v>
      </c>
    </row>
    <row r="124" spans="2:11">
      <c r="B124" t="s">
        <v>950</v>
      </c>
      <c r="C124" t="s">
        <v>11</v>
      </c>
      <c r="D124" t="s">
        <v>10</v>
      </c>
      <c r="E124" t="s">
        <v>17</v>
      </c>
      <c r="F124" t="s">
        <v>567</v>
      </c>
      <c r="H124" t="s">
        <v>13</v>
      </c>
      <c r="I124" t="s">
        <v>1012</v>
      </c>
      <c r="J124">
        <v>1</v>
      </c>
      <c r="K124" t="s">
        <v>10</v>
      </c>
    </row>
    <row r="125" spans="2:11">
      <c r="B125" t="s">
        <v>950</v>
      </c>
      <c r="C125" t="s">
        <v>11</v>
      </c>
      <c r="D125" t="s">
        <v>10</v>
      </c>
      <c r="E125" t="s">
        <v>17</v>
      </c>
      <c r="F125" t="s">
        <v>228</v>
      </c>
      <c r="H125" t="s">
        <v>13</v>
      </c>
      <c r="I125" t="s">
        <v>1013</v>
      </c>
      <c r="J125">
        <v>1</v>
      </c>
      <c r="K125" t="s">
        <v>10</v>
      </c>
    </row>
    <row r="126" spans="2:11">
      <c r="B126" t="s">
        <v>950</v>
      </c>
      <c r="C126" t="s">
        <v>11</v>
      </c>
      <c r="D126" t="s">
        <v>10</v>
      </c>
      <c r="E126" t="s">
        <v>17</v>
      </c>
      <c r="G126" t="s">
        <v>942</v>
      </c>
      <c r="I126" t="s">
        <v>1014</v>
      </c>
      <c r="J126">
        <v>328</v>
      </c>
      <c r="K126" t="s">
        <v>10</v>
      </c>
    </row>
    <row r="127" spans="2:11">
      <c r="B127" t="s">
        <v>950</v>
      </c>
      <c r="C127" t="s">
        <v>11</v>
      </c>
      <c r="D127" t="s">
        <v>10</v>
      </c>
      <c r="E127" t="s">
        <v>17</v>
      </c>
      <c r="F127" t="s">
        <v>567</v>
      </c>
      <c r="H127" t="s">
        <v>13</v>
      </c>
      <c r="I127" t="s">
        <v>1015</v>
      </c>
      <c r="J127">
        <v>1</v>
      </c>
      <c r="K127" t="s">
        <v>10</v>
      </c>
    </row>
    <row r="128" spans="2:11">
      <c r="B128" t="s">
        <v>950</v>
      </c>
      <c r="C128" t="s">
        <v>11</v>
      </c>
      <c r="D128" t="s">
        <v>10</v>
      </c>
      <c r="E128" t="s">
        <v>17</v>
      </c>
      <c r="F128" t="s">
        <v>228</v>
      </c>
      <c r="H128" t="s">
        <v>13</v>
      </c>
      <c r="I128" t="s">
        <v>1016</v>
      </c>
      <c r="J128">
        <v>1</v>
      </c>
      <c r="K128" t="s">
        <v>10</v>
      </c>
    </row>
    <row r="129" spans="2:11">
      <c r="B129" t="s">
        <v>950</v>
      </c>
      <c r="C129" t="s">
        <v>11</v>
      </c>
      <c r="D129" t="s">
        <v>10</v>
      </c>
      <c r="E129" t="s">
        <v>17</v>
      </c>
      <c r="G129" t="s">
        <v>942</v>
      </c>
      <c r="I129" t="s">
        <v>1017</v>
      </c>
      <c r="J129">
        <v>328</v>
      </c>
      <c r="K129" t="s">
        <v>10</v>
      </c>
    </row>
    <row r="130" spans="2:11">
      <c r="B130" t="s">
        <v>950</v>
      </c>
      <c r="C130" t="s">
        <v>11</v>
      </c>
      <c r="D130" t="s">
        <v>10</v>
      </c>
      <c r="E130" t="s">
        <v>17</v>
      </c>
      <c r="F130" t="s">
        <v>567</v>
      </c>
      <c r="H130" t="s">
        <v>13</v>
      </c>
      <c r="I130" t="s">
        <v>1018</v>
      </c>
      <c r="J130">
        <v>1</v>
      </c>
      <c r="K130" t="s">
        <v>10</v>
      </c>
    </row>
    <row r="131" spans="2:11">
      <c r="B131" t="s">
        <v>950</v>
      </c>
      <c r="C131" t="s">
        <v>11</v>
      </c>
      <c r="D131" t="s">
        <v>10</v>
      </c>
      <c r="E131" t="s">
        <v>17</v>
      </c>
      <c r="F131" t="s">
        <v>228</v>
      </c>
      <c r="H131" t="s">
        <v>13</v>
      </c>
      <c r="I131" t="s">
        <v>1019</v>
      </c>
      <c r="J131">
        <v>1</v>
      </c>
      <c r="K131" t="s">
        <v>10</v>
      </c>
    </row>
    <row r="132" spans="2:11">
      <c r="B132" t="s">
        <v>950</v>
      </c>
      <c r="C132" t="s">
        <v>11</v>
      </c>
      <c r="D132" t="s">
        <v>10</v>
      </c>
      <c r="E132" t="s">
        <v>17</v>
      </c>
      <c r="F132" t="s">
        <v>225</v>
      </c>
      <c r="H132" t="s">
        <v>949</v>
      </c>
      <c r="I132" t="s">
        <v>1020</v>
      </c>
      <c r="J132">
        <v>457</v>
      </c>
      <c r="K132" t="s">
        <v>10</v>
      </c>
    </row>
    <row r="133" spans="2:11">
      <c r="B133" t="s">
        <v>950</v>
      </c>
      <c r="C133" t="s">
        <v>11</v>
      </c>
      <c r="D133" t="s">
        <v>10</v>
      </c>
      <c r="E133" t="s">
        <v>17</v>
      </c>
      <c r="F133" t="s">
        <v>866</v>
      </c>
      <c r="I133" t="s">
        <v>1021</v>
      </c>
      <c r="J133">
        <v>415</v>
      </c>
      <c r="K133" t="s">
        <v>10</v>
      </c>
    </row>
    <row r="134" spans="2:11">
      <c r="B134" t="s">
        <v>950</v>
      </c>
      <c r="C134" t="s">
        <v>11</v>
      </c>
      <c r="D134" t="s">
        <v>10</v>
      </c>
      <c r="E134" t="s">
        <v>17</v>
      </c>
      <c r="F134" t="s">
        <v>100</v>
      </c>
      <c r="I134" t="s">
        <v>1022</v>
      </c>
      <c r="J134">
        <v>40</v>
      </c>
      <c r="K134" t="s">
        <v>10</v>
      </c>
    </row>
    <row r="135" spans="2:11">
      <c r="B135" t="s">
        <v>950</v>
      </c>
      <c r="C135" t="s">
        <v>11</v>
      </c>
      <c r="D135" t="s">
        <v>10</v>
      </c>
      <c r="E135" t="s">
        <v>17</v>
      </c>
      <c r="G135" t="s">
        <v>942</v>
      </c>
      <c r="I135" t="s">
        <v>1023</v>
      </c>
      <c r="J135">
        <v>328</v>
      </c>
      <c r="K135" t="s">
        <v>10</v>
      </c>
    </row>
    <row r="136" spans="2:11">
      <c r="B136" t="s">
        <v>950</v>
      </c>
      <c r="C136" t="s">
        <v>11</v>
      </c>
      <c r="D136" t="s">
        <v>10</v>
      </c>
      <c r="E136" t="s">
        <v>17</v>
      </c>
      <c r="F136" t="s">
        <v>567</v>
      </c>
      <c r="H136" t="s">
        <v>13</v>
      </c>
      <c r="I136" t="s">
        <v>1024</v>
      </c>
      <c r="J136">
        <v>1</v>
      </c>
      <c r="K136" t="s">
        <v>10</v>
      </c>
    </row>
    <row r="137" spans="2:11">
      <c r="B137" t="s">
        <v>950</v>
      </c>
      <c r="C137" t="s">
        <v>11</v>
      </c>
      <c r="D137" t="s">
        <v>10</v>
      </c>
      <c r="E137" t="s">
        <v>17</v>
      </c>
      <c r="F137" t="s">
        <v>228</v>
      </c>
      <c r="H137" t="s">
        <v>13</v>
      </c>
      <c r="I137" t="s">
        <v>1025</v>
      </c>
      <c r="J137">
        <v>1</v>
      </c>
      <c r="K137" t="s">
        <v>10</v>
      </c>
    </row>
    <row r="138" spans="2:11">
      <c r="B138" t="s">
        <v>950</v>
      </c>
      <c r="C138" t="s">
        <v>11</v>
      </c>
      <c r="D138" t="s">
        <v>10</v>
      </c>
      <c r="E138" t="s">
        <v>17</v>
      </c>
      <c r="G138" t="s">
        <v>942</v>
      </c>
      <c r="I138" t="s">
        <v>1026</v>
      </c>
      <c r="J138">
        <v>328</v>
      </c>
      <c r="K138" t="s">
        <v>10</v>
      </c>
    </row>
    <row r="139" spans="2:11">
      <c r="B139" t="s">
        <v>950</v>
      </c>
      <c r="C139" t="s">
        <v>11</v>
      </c>
      <c r="D139" t="s">
        <v>10</v>
      </c>
      <c r="E139" t="s">
        <v>17</v>
      </c>
      <c r="F139" t="s">
        <v>567</v>
      </c>
      <c r="H139" t="s">
        <v>13</v>
      </c>
      <c r="I139" t="s">
        <v>1027</v>
      </c>
      <c r="J139">
        <v>1</v>
      </c>
      <c r="K139" t="s">
        <v>10</v>
      </c>
    </row>
    <row r="140" spans="2:11">
      <c r="B140" t="s">
        <v>950</v>
      </c>
      <c r="C140" t="s">
        <v>11</v>
      </c>
      <c r="D140" t="s">
        <v>10</v>
      </c>
      <c r="E140" t="s">
        <v>17</v>
      </c>
      <c r="F140" t="s">
        <v>228</v>
      </c>
      <c r="H140" t="s">
        <v>13</v>
      </c>
      <c r="I140" t="s">
        <v>1028</v>
      </c>
      <c r="J140">
        <v>1</v>
      </c>
      <c r="K140" t="s">
        <v>10</v>
      </c>
    </row>
    <row r="141" spans="2:11">
      <c r="B141" t="s">
        <v>950</v>
      </c>
      <c r="C141" t="s">
        <v>11</v>
      </c>
      <c r="D141" t="s">
        <v>10</v>
      </c>
      <c r="E141" t="s">
        <v>17</v>
      </c>
      <c r="F141" t="s">
        <v>225</v>
      </c>
      <c r="H141" t="s">
        <v>949</v>
      </c>
      <c r="I141" t="s">
        <v>1029</v>
      </c>
      <c r="J141">
        <v>461</v>
      </c>
      <c r="K141" t="s">
        <v>10</v>
      </c>
    </row>
    <row r="142" spans="2:11">
      <c r="B142" t="s">
        <v>950</v>
      </c>
      <c r="C142" t="s">
        <v>11</v>
      </c>
      <c r="D142" t="s">
        <v>10</v>
      </c>
      <c r="E142" t="s">
        <v>17</v>
      </c>
      <c r="F142" t="s">
        <v>866</v>
      </c>
      <c r="I142" t="s">
        <v>1030</v>
      </c>
      <c r="J142">
        <v>415</v>
      </c>
      <c r="K142" t="s">
        <v>10</v>
      </c>
    </row>
    <row r="143" spans="2:11">
      <c r="B143" t="s">
        <v>950</v>
      </c>
      <c r="C143" t="s">
        <v>11</v>
      </c>
      <c r="D143" t="s">
        <v>10</v>
      </c>
      <c r="E143" t="s">
        <v>17</v>
      </c>
      <c r="F143" t="s">
        <v>100</v>
      </c>
      <c r="I143" t="s">
        <v>1031</v>
      </c>
      <c r="J143">
        <v>40</v>
      </c>
      <c r="K143" t="s">
        <v>10</v>
      </c>
    </row>
    <row r="144" spans="2:11">
      <c r="B144" t="s">
        <v>950</v>
      </c>
      <c r="C144" t="s">
        <v>11</v>
      </c>
      <c r="D144" t="s">
        <v>10</v>
      </c>
      <c r="E144" t="s">
        <v>17</v>
      </c>
      <c r="G144" t="s">
        <v>942</v>
      </c>
      <c r="I144" t="s">
        <v>1032</v>
      </c>
      <c r="J144">
        <v>328</v>
      </c>
      <c r="K144" t="s">
        <v>10</v>
      </c>
    </row>
    <row r="145" spans="2:11">
      <c r="B145" t="s">
        <v>950</v>
      </c>
      <c r="C145" t="s">
        <v>11</v>
      </c>
      <c r="D145" t="s">
        <v>10</v>
      </c>
      <c r="E145" t="s">
        <v>17</v>
      </c>
      <c r="F145" t="s">
        <v>567</v>
      </c>
      <c r="H145" t="s">
        <v>13</v>
      </c>
      <c r="I145" t="s">
        <v>1033</v>
      </c>
      <c r="J145">
        <v>1</v>
      </c>
      <c r="K145" t="s">
        <v>10</v>
      </c>
    </row>
    <row r="146" spans="2:11">
      <c r="B146" t="s">
        <v>950</v>
      </c>
      <c r="C146" t="s">
        <v>11</v>
      </c>
      <c r="D146" t="s">
        <v>10</v>
      </c>
      <c r="E146" t="s">
        <v>17</v>
      </c>
      <c r="F146" t="s">
        <v>228</v>
      </c>
      <c r="H146" t="s">
        <v>13</v>
      </c>
      <c r="I146" t="s">
        <v>1034</v>
      </c>
      <c r="J146">
        <v>1</v>
      </c>
      <c r="K146" t="s">
        <v>10</v>
      </c>
    </row>
    <row r="147" spans="2:11">
      <c r="B147" t="s">
        <v>950</v>
      </c>
      <c r="C147" t="s">
        <v>11</v>
      </c>
      <c r="D147" t="s">
        <v>10</v>
      </c>
      <c r="E147" t="s">
        <v>17</v>
      </c>
      <c r="F147" t="s">
        <v>225</v>
      </c>
      <c r="H147" t="s">
        <v>949</v>
      </c>
      <c r="I147" t="s">
        <v>1035</v>
      </c>
      <c r="J147">
        <v>456</v>
      </c>
      <c r="K147" t="s">
        <v>10</v>
      </c>
    </row>
    <row r="148" spans="2:11">
      <c r="B148" t="s">
        <v>950</v>
      </c>
      <c r="C148" t="s">
        <v>11</v>
      </c>
      <c r="D148" t="s">
        <v>10</v>
      </c>
      <c r="E148" t="s">
        <v>17</v>
      </c>
      <c r="F148" t="s">
        <v>866</v>
      </c>
      <c r="I148" t="s">
        <v>1036</v>
      </c>
      <c r="J148">
        <v>415</v>
      </c>
      <c r="K148" t="s">
        <v>10</v>
      </c>
    </row>
    <row r="149" spans="2:11">
      <c r="B149" t="s">
        <v>950</v>
      </c>
      <c r="C149" t="s">
        <v>11</v>
      </c>
      <c r="D149" t="s">
        <v>10</v>
      </c>
      <c r="E149" t="s">
        <v>17</v>
      </c>
      <c r="F149" t="s">
        <v>100</v>
      </c>
      <c r="I149" t="s">
        <v>1037</v>
      </c>
      <c r="J149">
        <v>40</v>
      </c>
      <c r="K149" t="s">
        <v>10</v>
      </c>
    </row>
    <row r="150" spans="2:11">
      <c r="B150" t="s">
        <v>950</v>
      </c>
      <c r="C150" t="s">
        <v>11</v>
      </c>
      <c r="D150" t="s">
        <v>10</v>
      </c>
      <c r="E150" t="s">
        <v>17</v>
      </c>
      <c r="G150" t="s">
        <v>942</v>
      </c>
      <c r="I150" t="s">
        <v>1038</v>
      </c>
      <c r="J150">
        <v>328</v>
      </c>
      <c r="K150" t="s">
        <v>10</v>
      </c>
    </row>
    <row r="151" spans="2:11">
      <c r="B151" t="s">
        <v>950</v>
      </c>
      <c r="C151" t="s">
        <v>11</v>
      </c>
      <c r="D151" t="s">
        <v>10</v>
      </c>
      <c r="E151" t="s">
        <v>17</v>
      </c>
      <c r="F151" t="s">
        <v>567</v>
      </c>
      <c r="H151" t="s">
        <v>13</v>
      </c>
      <c r="I151" t="s">
        <v>1039</v>
      </c>
      <c r="J151">
        <v>1</v>
      </c>
      <c r="K151" t="s">
        <v>10</v>
      </c>
    </row>
    <row r="152" spans="2:11">
      <c r="B152" t="s">
        <v>950</v>
      </c>
      <c r="C152" t="s">
        <v>11</v>
      </c>
      <c r="D152" t="s">
        <v>10</v>
      </c>
      <c r="E152" t="s">
        <v>17</v>
      </c>
      <c r="F152" t="s">
        <v>228</v>
      </c>
      <c r="H152" t="s">
        <v>13</v>
      </c>
      <c r="I152" t="s">
        <v>1040</v>
      </c>
      <c r="J152">
        <v>1</v>
      </c>
      <c r="K152" t="s">
        <v>10</v>
      </c>
    </row>
    <row r="153" spans="2:11">
      <c r="B153" t="s">
        <v>950</v>
      </c>
      <c r="C153" t="s">
        <v>11</v>
      </c>
      <c r="D153" t="s">
        <v>10</v>
      </c>
      <c r="E153" t="s">
        <v>17</v>
      </c>
      <c r="G153" t="s">
        <v>942</v>
      </c>
      <c r="I153" t="s">
        <v>1041</v>
      </c>
      <c r="J153">
        <v>328</v>
      </c>
      <c r="K153" t="s">
        <v>10</v>
      </c>
    </row>
    <row r="154" spans="2:11">
      <c r="B154" t="s">
        <v>950</v>
      </c>
      <c r="C154" t="s">
        <v>11</v>
      </c>
      <c r="D154" t="s">
        <v>10</v>
      </c>
      <c r="E154" t="s">
        <v>17</v>
      </c>
      <c r="F154" t="s">
        <v>567</v>
      </c>
      <c r="H154" t="s">
        <v>13</v>
      </c>
      <c r="I154" t="s">
        <v>1042</v>
      </c>
      <c r="J154">
        <v>1</v>
      </c>
      <c r="K154" t="s">
        <v>10</v>
      </c>
    </row>
    <row r="155" spans="2:11">
      <c r="B155" t="s">
        <v>950</v>
      </c>
      <c r="C155" t="s">
        <v>11</v>
      </c>
      <c r="D155" t="s">
        <v>10</v>
      </c>
      <c r="E155" t="s">
        <v>17</v>
      </c>
      <c r="F155" t="s">
        <v>228</v>
      </c>
      <c r="H155" t="s">
        <v>13</v>
      </c>
      <c r="I155" t="s">
        <v>1043</v>
      </c>
      <c r="J155">
        <v>1</v>
      </c>
      <c r="K155" t="s">
        <v>10</v>
      </c>
    </row>
    <row r="156" spans="2:11">
      <c r="B156" t="s">
        <v>950</v>
      </c>
      <c r="C156" t="s">
        <v>11</v>
      </c>
      <c r="D156" t="s">
        <v>10</v>
      </c>
      <c r="E156" t="s">
        <v>17</v>
      </c>
      <c r="F156" t="s">
        <v>225</v>
      </c>
      <c r="H156" t="s">
        <v>949</v>
      </c>
      <c r="I156" t="s">
        <v>1044</v>
      </c>
      <c r="J156">
        <v>437</v>
      </c>
      <c r="K156" t="s">
        <v>10</v>
      </c>
    </row>
    <row r="157" spans="2:11">
      <c r="B157" t="s">
        <v>950</v>
      </c>
      <c r="C157" t="s">
        <v>11</v>
      </c>
      <c r="D157" t="s">
        <v>10</v>
      </c>
      <c r="E157" t="s">
        <v>17</v>
      </c>
      <c r="F157" t="s">
        <v>866</v>
      </c>
      <c r="I157" t="s">
        <v>1045</v>
      </c>
      <c r="J157">
        <v>415</v>
      </c>
      <c r="K157" t="s">
        <v>10</v>
      </c>
    </row>
    <row r="158" spans="2:11">
      <c r="B158" t="s">
        <v>950</v>
      </c>
      <c r="C158" t="s">
        <v>11</v>
      </c>
      <c r="D158" t="s">
        <v>10</v>
      </c>
      <c r="E158" t="s">
        <v>17</v>
      </c>
      <c r="F158" t="s">
        <v>100</v>
      </c>
      <c r="I158" t="s">
        <v>1046</v>
      </c>
      <c r="J158">
        <v>40</v>
      </c>
      <c r="K158" t="s">
        <v>10</v>
      </c>
    </row>
    <row r="159" spans="2:11">
      <c r="B159" t="s">
        <v>950</v>
      </c>
      <c r="C159" t="s">
        <v>11</v>
      </c>
      <c r="D159" t="s">
        <v>10</v>
      </c>
      <c r="E159" t="s">
        <v>17</v>
      </c>
      <c r="G159" t="s">
        <v>942</v>
      </c>
      <c r="I159" t="s">
        <v>1047</v>
      </c>
      <c r="J159">
        <v>328</v>
      </c>
      <c r="K159" t="s">
        <v>10</v>
      </c>
    </row>
    <row r="160" spans="2:11">
      <c r="B160" t="s">
        <v>950</v>
      </c>
      <c r="C160" t="s">
        <v>11</v>
      </c>
      <c r="D160" t="s">
        <v>10</v>
      </c>
      <c r="E160" t="s">
        <v>17</v>
      </c>
      <c r="F160" t="s">
        <v>567</v>
      </c>
      <c r="H160" t="s">
        <v>13</v>
      </c>
      <c r="I160" t="s">
        <v>1048</v>
      </c>
      <c r="J160">
        <v>1</v>
      </c>
      <c r="K160" t="s">
        <v>10</v>
      </c>
    </row>
    <row r="161" spans="2:11">
      <c r="B161" t="s">
        <v>950</v>
      </c>
      <c r="C161" t="s">
        <v>11</v>
      </c>
      <c r="D161" t="s">
        <v>10</v>
      </c>
      <c r="E161" t="s">
        <v>17</v>
      </c>
      <c r="F161" t="s">
        <v>228</v>
      </c>
      <c r="H161" t="s">
        <v>13</v>
      </c>
      <c r="I161" t="s">
        <v>1049</v>
      </c>
      <c r="J161">
        <v>1</v>
      </c>
      <c r="K161" t="s">
        <v>10</v>
      </c>
    </row>
    <row r="162" spans="2:11">
      <c r="B162" t="s">
        <v>950</v>
      </c>
      <c r="C162" t="s">
        <v>11</v>
      </c>
      <c r="D162" t="s">
        <v>10</v>
      </c>
      <c r="E162" t="s">
        <v>17</v>
      </c>
      <c r="G162" t="s">
        <v>942</v>
      </c>
      <c r="I162" t="s">
        <v>1050</v>
      </c>
      <c r="J162">
        <v>328</v>
      </c>
      <c r="K162" t="s">
        <v>10</v>
      </c>
    </row>
    <row r="163" spans="2:11">
      <c r="B163" t="s">
        <v>950</v>
      </c>
      <c r="C163" t="s">
        <v>11</v>
      </c>
      <c r="D163" t="s">
        <v>10</v>
      </c>
      <c r="E163" t="s">
        <v>17</v>
      </c>
      <c r="F163" t="s">
        <v>567</v>
      </c>
      <c r="H163" t="s">
        <v>13</v>
      </c>
      <c r="I163" t="s">
        <v>1051</v>
      </c>
      <c r="J163">
        <v>1</v>
      </c>
      <c r="K163" t="s">
        <v>10</v>
      </c>
    </row>
    <row r="164" spans="2:11">
      <c r="B164" t="s">
        <v>950</v>
      </c>
      <c r="C164" t="s">
        <v>11</v>
      </c>
      <c r="D164" t="s">
        <v>10</v>
      </c>
      <c r="E164" t="s">
        <v>17</v>
      </c>
      <c r="F164" t="s">
        <v>228</v>
      </c>
      <c r="H164" t="s">
        <v>13</v>
      </c>
      <c r="I164" t="s">
        <v>1052</v>
      </c>
      <c r="J164">
        <v>1</v>
      </c>
      <c r="K164" t="s">
        <v>10</v>
      </c>
    </row>
    <row r="165" spans="2:11">
      <c r="B165" t="s">
        <v>950</v>
      </c>
      <c r="C165" t="s">
        <v>11</v>
      </c>
      <c r="D165" t="s">
        <v>10</v>
      </c>
      <c r="E165" t="s">
        <v>17</v>
      </c>
      <c r="F165" t="s">
        <v>225</v>
      </c>
      <c r="H165" t="s">
        <v>949</v>
      </c>
      <c r="I165" t="s">
        <v>1053</v>
      </c>
      <c r="J165">
        <v>443</v>
      </c>
      <c r="K165" t="s">
        <v>10</v>
      </c>
    </row>
    <row r="166" spans="2:11">
      <c r="B166" t="s">
        <v>950</v>
      </c>
      <c r="C166" t="s">
        <v>11</v>
      </c>
      <c r="D166" t="s">
        <v>10</v>
      </c>
      <c r="E166" t="s">
        <v>17</v>
      </c>
      <c r="F166" t="s">
        <v>866</v>
      </c>
      <c r="I166" t="s">
        <v>1054</v>
      </c>
      <c r="J166">
        <v>415</v>
      </c>
      <c r="K166" t="s">
        <v>10</v>
      </c>
    </row>
    <row r="167" spans="2:11">
      <c r="B167" t="s">
        <v>950</v>
      </c>
      <c r="C167" t="s">
        <v>11</v>
      </c>
      <c r="D167" t="s">
        <v>10</v>
      </c>
      <c r="E167" t="s">
        <v>17</v>
      </c>
      <c r="F167" t="s">
        <v>100</v>
      </c>
      <c r="I167" t="s">
        <v>1055</v>
      </c>
      <c r="J167">
        <v>40</v>
      </c>
      <c r="K167" t="s">
        <v>10</v>
      </c>
    </row>
    <row r="168" spans="2:11">
      <c r="B168" t="s">
        <v>950</v>
      </c>
      <c r="C168" t="s">
        <v>11</v>
      </c>
      <c r="D168" t="s">
        <v>10</v>
      </c>
      <c r="E168" t="s">
        <v>17</v>
      </c>
      <c r="G168" t="s">
        <v>942</v>
      </c>
      <c r="I168" t="s">
        <v>1056</v>
      </c>
      <c r="J168">
        <v>328</v>
      </c>
      <c r="K168" t="s">
        <v>10</v>
      </c>
    </row>
    <row r="169" spans="2:11">
      <c r="B169" t="s">
        <v>950</v>
      </c>
      <c r="C169" t="s">
        <v>11</v>
      </c>
      <c r="D169" t="s">
        <v>10</v>
      </c>
      <c r="E169" t="s">
        <v>17</v>
      </c>
      <c r="F169" t="s">
        <v>567</v>
      </c>
      <c r="H169" t="s">
        <v>13</v>
      </c>
      <c r="I169" t="s">
        <v>1057</v>
      </c>
      <c r="J169">
        <v>1</v>
      </c>
      <c r="K169" t="s">
        <v>10</v>
      </c>
    </row>
    <row r="170" spans="2:11">
      <c r="B170" t="s">
        <v>950</v>
      </c>
      <c r="C170" t="s">
        <v>11</v>
      </c>
      <c r="D170" t="s">
        <v>10</v>
      </c>
      <c r="E170" t="s">
        <v>17</v>
      </c>
      <c r="F170" t="s">
        <v>228</v>
      </c>
      <c r="H170" t="s">
        <v>13</v>
      </c>
      <c r="I170" t="s">
        <v>1058</v>
      </c>
      <c r="J170">
        <v>1</v>
      </c>
      <c r="K170" t="s">
        <v>10</v>
      </c>
    </row>
    <row r="171" spans="2:11">
      <c r="B171" t="s">
        <v>950</v>
      </c>
      <c r="C171" t="s">
        <v>11</v>
      </c>
      <c r="D171" t="s">
        <v>10</v>
      </c>
      <c r="E171" t="s">
        <v>17</v>
      </c>
      <c r="G171" t="s">
        <v>942</v>
      </c>
      <c r="I171" t="s">
        <v>1059</v>
      </c>
      <c r="J171">
        <v>328</v>
      </c>
      <c r="K171" t="s">
        <v>10</v>
      </c>
    </row>
    <row r="172" spans="2:11">
      <c r="B172" t="s">
        <v>950</v>
      </c>
      <c r="C172" t="s">
        <v>11</v>
      </c>
      <c r="D172" t="s">
        <v>10</v>
      </c>
      <c r="E172" t="s">
        <v>17</v>
      </c>
      <c r="F172" t="s">
        <v>567</v>
      </c>
      <c r="H172" t="s">
        <v>13</v>
      </c>
      <c r="I172" t="s">
        <v>1060</v>
      </c>
      <c r="J172">
        <v>1</v>
      </c>
      <c r="K172" t="s">
        <v>10</v>
      </c>
    </row>
    <row r="173" spans="2:11">
      <c r="B173" t="s">
        <v>950</v>
      </c>
      <c r="C173" t="s">
        <v>11</v>
      </c>
      <c r="D173" t="s">
        <v>10</v>
      </c>
      <c r="E173" t="s">
        <v>17</v>
      </c>
      <c r="F173" t="s">
        <v>228</v>
      </c>
      <c r="H173" t="s">
        <v>13</v>
      </c>
      <c r="I173" t="s">
        <v>1061</v>
      </c>
      <c r="J173">
        <v>1</v>
      </c>
      <c r="K173" t="s">
        <v>10</v>
      </c>
    </row>
    <row r="174" spans="2:11">
      <c r="B174" t="s">
        <v>950</v>
      </c>
      <c r="C174" t="s">
        <v>11</v>
      </c>
      <c r="D174" t="s">
        <v>10</v>
      </c>
      <c r="E174" t="s">
        <v>17</v>
      </c>
      <c r="G174" t="s">
        <v>942</v>
      </c>
      <c r="I174" t="s">
        <v>1062</v>
      </c>
      <c r="J174">
        <v>328</v>
      </c>
      <c r="K174" t="s">
        <v>10</v>
      </c>
    </row>
    <row r="175" spans="2:11">
      <c r="B175" t="s">
        <v>950</v>
      </c>
      <c r="C175" t="s">
        <v>11</v>
      </c>
      <c r="D175" t="s">
        <v>10</v>
      </c>
      <c r="E175" t="s">
        <v>17</v>
      </c>
      <c r="F175" t="s">
        <v>567</v>
      </c>
      <c r="H175" t="s">
        <v>13</v>
      </c>
      <c r="I175" t="s">
        <v>1063</v>
      </c>
      <c r="J175">
        <v>1</v>
      </c>
      <c r="K175" t="s">
        <v>10</v>
      </c>
    </row>
    <row r="176" spans="2:11">
      <c r="B176" t="s">
        <v>950</v>
      </c>
      <c r="C176" t="s">
        <v>11</v>
      </c>
      <c r="D176" t="s">
        <v>10</v>
      </c>
      <c r="E176" t="s">
        <v>17</v>
      </c>
      <c r="F176" t="s">
        <v>228</v>
      </c>
      <c r="H176" t="s">
        <v>13</v>
      </c>
      <c r="I176" t="s">
        <v>1064</v>
      </c>
      <c r="J176">
        <v>1</v>
      </c>
      <c r="K176" t="s">
        <v>10</v>
      </c>
    </row>
    <row r="177" spans="2:11">
      <c r="B177" t="s">
        <v>950</v>
      </c>
      <c r="C177" t="s">
        <v>11</v>
      </c>
      <c r="D177" t="s">
        <v>10</v>
      </c>
      <c r="E177" t="s">
        <v>17</v>
      </c>
      <c r="G177" t="s">
        <v>942</v>
      </c>
      <c r="I177" t="s">
        <v>1065</v>
      </c>
      <c r="J177">
        <v>328</v>
      </c>
      <c r="K177" t="s">
        <v>10</v>
      </c>
    </row>
    <row r="178" spans="2:11">
      <c r="B178" t="s">
        <v>950</v>
      </c>
      <c r="C178" t="s">
        <v>11</v>
      </c>
      <c r="D178" t="s">
        <v>10</v>
      </c>
      <c r="E178" t="s">
        <v>17</v>
      </c>
      <c r="F178" t="s">
        <v>567</v>
      </c>
      <c r="H178" t="s">
        <v>13</v>
      </c>
      <c r="I178" t="s">
        <v>1066</v>
      </c>
      <c r="J178">
        <v>1</v>
      </c>
      <c r="K178" t="s">
        <v>10</v>
      </c>
    </row>
    <row r="179" spans="2:11">
      <c r="B179" t="s">
        <v>950</v>
      </c>
      <c r="C179" t="s">
        <v>11</v>
      </c>
      <c r="D179" t="s">
        <v>10</v>
      </c>
      <c r="E179" t="s">
        <v>17</v>
      </c>
      <c r="F179" t="s">
        <v>228</v>
      </c>
      <c r="H179" t="s">
        <v>13</v>
      </c>
      <c r="I179" t="s">
        <v>1067</v>
      </c>
      <c r="J179">
        <v>1</v>
      </c>
      <c r="K179" t="s">
        <v>10</v>
      </c>
    </row>
    <row r="180" spans="2:11">
      <c r="B180" t="s">
        <v>950</v>
      </c>
      <c r="C180" t="s">
        <v>11</v>
      </c>
      <c r="D180" t="s">
        <v>10</v>
      </c>
      <c r="E180" t="s">
        <v>17</v>
      </c>
      <c r="G180" t="s">
        <v>942</v>
      </c>
      <c r="I180" t="s">
        <v>1068</v>
      </c>
      <c r="J180">
        <v>328</v>
      </c>
      <c r="K180" t="s">
        <v>10</v>
      </c>
    </row>
    <row r="181" spans="2:11">
      <c r="B181" t="s">
        <v>950</v>
      </c>
      <c r="C181" t="s">
        <v>11</v>
      </c>
      <c r="D181" t="s">
        <v>10</v>
      </c>
      <c r="E181" t="s">
        <v>17</v>
      </c>
      <c r="F181" t="s">
        <v>567</v>
      </c>
      <c r="H181" t="s">
        <v>13</v>
      </c>
      <c r="I181" t="s">
        <v>1069</v>
      </c>
      <c r="J181">
        <v>1</v>
      </c>
      <c r="K181" t="s">
        <v>10</v>
      </c>
    </row>
    <row r="182" spans="2:11">
      <c r="B182" t="s">
        <v>950</v>
      </c>
      <c r="C182" t="s">
        <v>11</v>
      </c>
      <c r="D182" t="s">
        <v>10</v>
      </c>
      <c r="E182" t="s">
        <v>17</v>
      </c>
      <c r="F182" t="s">
        <v>228</v>
      </c>
      <c r="H182" t="s">
        <v>13</v>
      </c>
      <c r="I182" t="s">
        <v>1070</v>
      </c>
      <c r="J182">
        <v>1</v>
      </c>
      <c r="K182" t="s">
        <v>10</v>
      </c>
    </row>
    <row r="183" spans="2:11">
      <c r="B183" t="s">
        <v>950</v>
      </c>
      <c r="C183" t="s">
        <v>11</v>
      </c>
      <c r="D183" t="s">
        <v>10</v>
      </c>
      <c r="E183" t="s">
        <v>17</v>
      </c>
      <c r="G183" t="s">
        <v>942</v>
      </c>
      <c r="I183" t="s">
        <v>1071</v>
      </c>
      <c r="J183">
        <v>328</v>
      </c>
      <c r="K183" t="s">
        <v>10</v>
      </c>
    </row>
    <row r="184" spans="2:11">
      <c r="B184" t="s">
        <v>950</v>
      </c>
      <c r="C184" t="s">
        <v>11</v>
      </c>
      <c r="D184" t="s">
        <v>10</v>
      </c>
      <c r="E184" t="s">
        <v>17</v>
      </c>
      <c r="F184" t="s">
        <v>567</v>
      </c>
      <c r="H184" t="s">
        <v>13</v>
      </c>
      <c r="I184" t="s">
        <v>1072</v>
      </c>
      <c r="J184">
        <v>1</v>
      </c>
      <c r="K184" t="s">
        <v>10</v>
      </c>
    </row>
    <row r="185" spans="2:11">
      <c r="B185" t="s">
        <v>950</v>
      </c>
      <c r="C185" t="s">
        <v>11</v>
      </c>
      <c r="D185" t="s">
        <v>10</v>
      </c>
      <c r="E185" t="s">
        <v>17</v>
      </c>
      <c r="F185" t="s">
        <v>228</v>
      </c>
      <c r="H185" t="s">
        <v>13</v>
      </c>
      <c r="I185" t="s">
        <v>1073</v>
      </c>
      <c r="J185">
        <v>1</v>
      </c>
      <c r="K185" t="s">
        <v>10</v>
      </c>
    </row>
    <row r="186" spans="2:11">
      <c r="B186" t="s">
        <v>950</v>
      </c>
      <c r="C186" t="s">
        <v>11</v>
      </c>
      <c r="D186" t="s">
        <v>10</v>
      </c>
      <c r="E186" t="s">
        <v>17</v>
      </c>
      <c r="F186" t="s">
        <v>225</v>
      </c>
      <c r="H186" t="s">
        <v>949</v>
      </c>
      <c r="I186" t="s">
        <v>1074</v>
      </c>
      <c r="J186">
        <v>452</v>
      </c>
      <c r="K186" t="s">
        <v>10</v>
      </c>
    </row>
    <row r="187" spans="2:11">
      <c r="B187" t="s">
        <v>950</v>
      </c>
      <c r="C187" t="s">
        <v>11</v>
      </c>
      <c r="D187" t="s">
        <v>10</v>
      </c>
      <c r="E187" t="s">
        <v>17</v>
      </c>
      <c r="F187" t="s">
        <v>866</v>
      </c>
      <c r="I187" t="s">
        <v>1075</v>
      </c>
      <c r="J187">
        <v>415</v>
      </c>
      <c r="K187" t="s">
        <v>10</v>
      </c>
    </row>
    <row r="188" spans="2:11">
      <c r="B188" t="s">
        <v>950</v>
      </c>
      <c r="C188" t="s">
        <v>11</v>
      </c>
      <c r="D188" t="s">
        <v>10</v>
      </c>
      <c r="E188" t="s">
        <v>17</v>
      </c>
      <c r="F188" t="s">
        <v>100</v>
      </c>
      <c r="I188" t="s">
        <v>1076</v>
      </c>
      <c r="J188">
        <v>40</v>
      </c>
      <c r="K188" t="s">
        <v>10</v>
      </c>
    </row>
    <row r="189" spans="2:11">
      <c r="B189" t="s">
        <v>950</v>
      </c>
      <c r="C189" t="s">
        <v>11</v>
      </c>
      <c r="D189" t="s">
        <v>10</v>
      </c>
      <c r="E189" t="s">
        <v>17</v>
      </c>
      <c r="G189" t="s">
        <v>942</v>
      </c>
      <c r="I189" t="s">
        <v>1077</v>
      </c>
      <c r="J189">
        <v>328</v>
      </c>
      <c r="K189" t="s">
        <v>10</v>
      </c>
    </row>
    <row r="190" spans="2:11">
      <c r="B190" t="s">
        <v>950</v>
      </c>
      <c r="C190" t="s">
        <v>11</v>
      </c>
      <c r="D190" t="s">
        <v>10</v>
      </c>
      <c r="E190" t="s">
        <v>17</v>
      </c>
      <c r="F190" t="s">
        <v>567</v>
      </c>
      <c r="H190" t="s">
        <v>13</v>
      </c>
      <c r="I190" t="s">
        <v>1078</v>
      </c>
      <c r="J190">
        <v>1</v>
      </c>
      <c r="K190" t="s">
        <v>10</v>
      </c>
    </row>
    <row r="191" spans="2:11">
      <c r="B191" t="s">
        <v>950</v>
      </c>
      <c r="C191" t="s">
        <v>11</v>
      </c>
      <c r="D191" t="s">
        <v>10</v>
      </c>
      <c r="E191" t="s">
        <v>17</v>
      </c>
      <c r="F191" t="s">
        <v>228</v>
      </c>
      <c r="H191" t="s">
        <v>13</v>
      </c>
      <c r="I191" t="s">
        <v>1079</v>
      </c>
      <c r="J191">
        <v>1</v>
      </c>
      <c r="K191" t="s">
        <v>10</v>
      </c>
    </row>
    <row r="192" spans="2:11">
      <c r="B192" t="s">
        <v>950</v>
      </c>
      <c r="C192" t="s">
        <v>11</v>
      </c>
      <c r="D192" t="s">
        <v>10</v>
      </c>
      <c r="E192" t="s">
        <v>17</v>
      </c>
      <c r="F192" t="s">
        <v>225</v>
      </c>
      <c r="H192" t="s">
        <v>949</v>
      </c>
      <c r="I192" t="s">
        <v>1080</v>
      </c>
      <c r="J192">
        <v>453</v>
      </c>
      <c r="K192" t="s">
        <v>10</v>
      </c>
    </row>
    <row r="193" spans="2:11">
      <c r="B193" t="s">
        <v>950</v>
      </c>
      <c r="C193" t="s">
        <v>11</v>
      </c>
      <c r="D193" t="s">
        <v>10</v>
      </c>
      <c r="E193" t="s">
        <v>17</v>
      </c>
      <c r="F193" t="s">
        <v>866</v>
      </c>
      <c r="I193" t="s">
        <v>1081</v>
      </c>
      <c r="J193">
        <v>415</v>
      </c>
      <c r="K193" t="s">
        <v>10</v>
      </c>
    </row>
    <row r="194" spans="2:11">
      <c r="B194" t="s">
        <v>950</v>
      </c>
      <c r="C194" t="s">
        <v>11</v>
      </c>
      <c r="D194" t="s">
        <v>10</v>
      </c>
      <c r="E194" t="s">
        <v>17</v>
      </c>
      <c r="F194" t="s">
        <v>100</v>
      </c>
      <c r="I194" t="s">
        <v>1082</v>
      </c>
      <c r="J194">
        <v>40</v>
      </c>
      <c r="K194" t="s">
        <v>10</v>
      </c>
    </row>
    <row r="195" spans="2:11">
      <c r="B195" t="s">
        <v>950</v>
      </c>
      <c r="C195" t="s">
        <v>11</v>
      </c>
      <c r="D195" t="s">
        <v>10</v>
      </c>
      <c r="E195" t="s">
        <v>17</v>
      </c>
      <c r="G195" t="s">
        <v>942</v>
      </c>
      <c r="I195" t="s">
        <v>1083</v>
      </c>
      <c r="J195">
        <v>328</v>
      </c>
      <c r="K195" t="s">
        <v>10</v>
      </c>
    </row>
    <row r="196" spans="2:11">
      <c r="B196" t="s">
        <v>950</v>
      </c>
      <c r="C196" t="s">
        <v>11</v>
      </c>
      <c r="D196" t="s">
        <v>10</v>
      </c>
      <c r="E196" t="s">
        <v>17</v>
      </c>
      <c r="F196" t="s">
        <v>567</v>
      </c>
      <c r="H196" t="s">
        <v>13</v>
      </c>
      <c r="I196" t="s">
        <v>1084</v>
      </c>
      <c r="J196">
        <v>1</v>
      </c>
      <c r="K196" t="s">
        <v>10</v>
      </c>
    </row>
    <row r="197" spans="2:11">
      <c r="B197" t="s">
        <v>950</v>
      </c>
      <c r="C197" t="s">
        <v>11</v>
      </c>
      <c r="D197" t="s">
        <v>10</v>
      </c>
      <c r="E197" t="s">
        <v>17</v>
      </c>
      <c r="F197" t="s">
        <v>228</v>
      </c>
      <c r="H197" t="s">
        <v>13</v>
      </c>
      <c r="I197" t="s">
        <v>1085</v>
      </c>
      <c r="J197">
        <v>1</v>
      </c>
      <c r="K197" t="s">
        <v>10</v>
      </c>
    </row>
    <row r="198" spans="2:11">
      <c r="B198" t="s">
        <v>950</v>
      </c>
      <c r="C198" t="s">
        <v>11</v>
      </c>
      <c r="D198" t="s">
        <v>10</v>
      </c>
      <c r="E198" t="s">
        <v>17</v>
      </c>
      <c r="G198" t="s">
        <v>942</v>
      </c>
      <c r="I198" t="s">
        <v>1086</v>
      </c>
      <c r="J198">
        <v>328</v>
      </c>
      <c r="K198" t="s">
        <v>10</v>
      </c>
    </row>
    <row r="199" spans="2:11">
      <c r="B199" t="s">
        <v>950</v>
      </c>
      <c r="C199" t="s">
        <v>11</v>
      </c>
      <c r="D199" t="s">
        <v>10</v>
      </c>
      <c r="E199" t="s">
        <v>17</v>
      </c>
      <c r="F199" t="s">
        <v>567</v>
      </c>
      <c r="H199" t="s">
        <v>13</v>
      </c>
      <c r="I199" t="s">
        <v>1087</v>
      </c>
      <c r="J199">
        <v>1</v>
      </c>
      <c r="K199" t="s">
        <v>10</v>
      </c>
    </row>
    <row r="200" spans="2:11">
      <c r="B200" t="s">
        <v>950</v>
      </c>
      <c r="C200" t="s">
        <v>11</v>
      </c>
      <c r="D200" t="s">
        <v>10</v>
      </c>
      <c r="E200" t="s">
        <v>17</v>
      </c>
      <c r="F200" t="s">
        <v>228</v>
      </c>
      <c r="H200" t="s">
        <v>13</v>
      </c>
      <c r="I200" t="s">
        <v>1088</v>
      </c>
      <c r="J200">
        <v>1</v>
      </c>
      <c r="K200" t="s">
        <v>10</v>
      </c>
    </row>
    <row r="201" spans="2:11">
      <c r="B201" t="s">
        <v>950</v>
      </c>
      <c r="C201" t="s">
        <v>11</v>
      </c>
      <c r="D201" t="s">
        <v>10</v>
      </c>
      <c r="E201" t="s">
        <v>17</v>
      </c>
      <c r="F201" t="s">
        <v>225</v>
      </c>
      <c r="H201" t="s">
        <v>949</v>
      </c>
      <c r="I201" t="s">
        <v>1089</v>
      </c>
      <c r="J201">
        <v>447</v>
      </c>
      <c r="K201" t="s">
        <v>10</v>
      </c>
    </row>
    <row r="202" spans="2:11">
      <c r="B202" t="s">
        <v>950</v>
      </c>
      <c r="C202" t="s">
        <v>11</v>
      </c>
      <c r="D202" t="s">
        <v>10</v>
      </c>
      <c r="E202" t="s">
        <v>17</v>
      </c>
      <c r="F202" t="s">
        <v>866</v>
      </c>
      <c r="I202" t="s">
        <v>1090</v>
      </c>
      <c r="J202">
        <v>415</v>
      </c>
      <c r="K202" t="s">
        <v>10</v>
      </c>
    </row>
    <row r="203" spans="2:11">
      <c r="B203" t="s">
        <v>950</v>
      </c>
      <c r="C203" t="s">
        <v>11</v>
      </c>
      <c r="D203" t="s">
        <v>10</v>
      </c>
      <c r="E203" t="s">
        <v>17</v>
      </c>
      <c r="F203" t="s">
        <v>100</v>
      </c>
      <c r="I203" t="s">
        <v>1091</v>
      </c>
      <c r="J203">
        <v>40</v>
      </c>
      <c r="K203" t="s">
        <v>10</v>
      </c>
    </row>
    <row r="204" spans="2:11">
      <c r="B204" t="s">
        <v>950</v>
      </c>
      <c r="C204" t="s">
        <v>11</v>
      </c>
      <c r="D204" t="s">
        <v>10</v>
      </c>
      <c r="E204" t="s">
        <v>17</v>
      </c>
      <c r="G204" t="s">
        <v>942</v>
      </c>
      <c r="I204" t="s">
        <v>1092</v>
      </c>
      <c r="J204">
        <v>328</v>
      </c>
      <c r="K204" t="s">
        <v>10</v>
      </c>
    </row>
    <row r="205" spans="2:11">
      <c r="B205" t="s">
        <v>950</v>
      </c>
      <c r="C205" t="s">
        <v>11</v>
      </c>
      <c r="D205" t="s">
        <v>10</v>
      </c>
      <c r="E205" t="s">
        <v>17</v>
      </c>
      <c r="F205" t="s">
        <v>567</v>
      </c>
      <c r="H205" t="s">
        <v>13</v>
      </c>
      <c r="I205" t="s">
        <v>1093</v>
      </c>
      <c r="J205">
        <v>1</v>
      </c>
      <c r="K205" t="s">
        <v>10</v>
      </c>
    </row>
    <row r="206" spans="2:11">
      <c r="B206" t="s">
        <v>950</v>
      </c>
      <c r="C206" t="s">
        <v>11</v>
      </c>
      <c r="D206" t="s">
        <v>10</v>
      </c>
      <c r="E206" t="s">
        <v>17</v>
      </c>
      <c r="F206" t="s">
        <v>228</v>
      </c>
      <c r="H206" t="s">
        <v>13</v>
      </c>
      <c r="I206" t="s">
        <v>1094</v>
      </c>
      <c r="J206">
        <v>1</v>
      </c>
      <c r="K206" t="s">
        <v>10</v>
      </c>
    </row>
    <row r="207" spans="2:11">
      <c r="B207" t="s">
        <v>950</v>
      </c>
      <c r="C207" t="s">
        <v>11</v>
      </c>
      <c r="D207" t="s">
        <v>10</v>
      </c>
      <c r="E207" t="s">
        <v>17</v>
      </c>
      <c r="G207" t="s">
        <v>942</v>
      </c>
      <c r="I207" t="s">
        <v>1095</v>
      </c>
      <c r="J207">
        <v>328</v>
      </c>
      <c r="K207" t="s">
        <v>10</v>
      </c>
    </row>
    <row r="208" spans="2:11">
      <c r="B208" t="s">
        <v>950</v>
      </c>
      <c r="C208" t="s">
        <v>11</v>
      </c>
      <c r="D208" t="s">
        <v>10</v>
      </c>
      <c r="E208" t="s">
        <v>17</v>
      </c>
      <c r="F208" t="s">
        <v>567</v>
      </c>
      <c r="H208" t="s">
        <v>13</v>
      </c>
      <c r="I208" t="s">
        <v>1096</v>
      </c>
      <c r="J208">
        <v>1</v>
      </c>
      <c r="K208" t="s">
        <v>10</v>
      </c>
    </row>
    <row r="209" spans="2:11">
      <c r="B209" t="s">
        <v>950</v>
      </c>
      <c r="C209" t="s">
        <v>11</v>
      </c>
      <c r="D209" t="s">
        <v>10</v>
      </c>
      <c r="E209" t="s">
        <v>17</v>
      </c>
      <c r="F209" t="s">
        <v>228</v>
      </c>
      <c r="H209" t="s">
        <v>13</v>
      </c>
      <c r="I209" t="s">
        <v>1097</v>
      </c>
      <c r="J209">
        <v>1</v>
      </c>
      <c r="K209" t="s">
        <v>10</v>
      </c>
    </row>
    <row r="210" spans="2:11">
      <c r="B210" t="s">
        <v>950</v>
      </c>
      <c r="C210" t="s">
        <v>11</v>
      </c>
      <c r="D210" t="s">
        <v>10</v>
      </c>
      <c r="E210" t="s">
        <v>17</v>
      </c>
      <c r="F210" t="s">
        <v>225</v>
      </c>
      <c r="H210" t="s">
        <v>949</v>
      </c>
      <c r="I210" t="s">
        <v>1098</v>
      </c>
      <c r="J210">
        <v>445</v>
      </c>
      <c r="K210" t="s">
        <v>10</v>
      </c>
    </row>
    <row r="211" spans="2:11">
      <c r="B211" t="s">
        <v>950</v>
      </c>
      <c r="C211" t="s">
        <v>11</v>
      </c>
      <c r="D211" t="s">
        <v>10</v>
      </c>
      <c r="E211" t="s">
        <v>17</v>
      </c>
      <c r="F211" t="s">
        <v>866</v>
      </c>
      <c r="I211" t="s">
        <v>1099</v>
      </c>
      <c r="J211">
        <v>415</v>
      </c>
      <c r="K211" t="s">
        <v>10</v>
      </c>
    </row>
    <row r="212" spans="2:11">
      <c r="B212" t="s">
        <v>950</v>
      </c>
      <c r="C212" t="s">
        <v>11</v>
      </c>
      <c r="D212" t="s">
        <v>10</v>
      </c>
      <c r="E212" t="s">
        <v>17</v>
      </c>
      <c r="F212" t="s">
        <v>100</v>
      </c>
      <c r="I212" t="s">
        <v>1100</v>
      </c>
      <c r="J212">
        <v>40</v>
      </c>
      <c r="K212" t="s">
        <v>10</v>
      </c>
    </row>
    <row r="213" spans="2:11">
      <c r="B213" t="s">
        <v>950</v>
      </c>
      <c r="C213" t="s">
        <v>11</v>
      </c>
      <c r="D213" t="s">
        <v>10</v>
      </c>
      <c r="E213" t="s">
        <v>17</v>
      </c>
      <c r="G213" t="s">
        <v>942</v>
      </c>
      <c r="I213" t="s">
        <v>1101</v>
      </c>
      <c r="J213">
        <v>328</v>
      </c>
      <c r="K213" t="s">
        <v>10</v>
      </c>
    </row>
    <row r="214" spans="2:11">
      <c r="B214" t="s">
        <v>950</v>
      </c>
      <c r="C214" t="s">
        <v>11</v>
      </c>
      <c r="D214" t="s">
        <v>10</v>
      </c>
      <c r="E214" t="s">
        <v>17</v>
      </c>
      <c r="F214" t="s">
        <v>567</v>
      </c>
      <c r="H214" t="s">
        <v>13</v>
      </c>
      <c r="I214" t="s">
        <v>1102</v>
      </c>
      <c r="J214">
        <v>1</v>
      </c>
      <c r="K214" t="s">
        <v>10</v>
      </c>
    </row>
    <row r="215" spans="2:11">
      <c r="B215" t="s">
        <v>950</v>
      </c>
      <c r="C215" t="s">
        <v>11</v>
      </c>
      <c r="D215" t="s">
        <v>10</v>
      </c>
      <c r="E215" t="s">
        <v>17</v>
      </c>
      <c r="F215" t="s">
        <v>228</v>
      </c>
      <c r="H215" t="s">
        <v>13</v>
      </c>
      <c r="I215" t="s">
        <v>1103</v>
      </c>
      <c r="J215">
        <v>1</v>
      </c>
      <c r="K215" t="s">
        <v>10</v>
      </c>
    </row>
    <row r="216" spans="2:11">
      <c r="B216" t="s">
        <v>950</v>
      </c>
      <c r="C216" t="s">
        <v>11</v>
      </c>
      <c r="D216" t="s">
        <v>10</v>
      </c>
      <c r="E216" t="s">
        <v>17</v>
      </c>
      <c r="G216" t="s">
        <v>942</v>
      </c>
      <c r="I216" t="s">
        <v>1104</v>
      </c>
      <c r="J216">
        <v>328</v>
      </c>
      <c r="K216" t="s">
        <v>10</v>
      </c>
    </row>
    <row r="217" spans="2:11">
      <c r="B217" t="s">
        <v>950</v>
      </c>
      <c r="C217" t="s">
        <v>11</v>
      </c>
      <c r="D217" t="s">
        <v>10</v>
      </c>
      <c r="E217" t="s">
        <v>17</v>
      </c>
      <c r="F217" t="s">
        <v>567</v>
      </c>
      <c r="H217" t="s">
        <v>13</v>
      </c>
      <c r="I217" t="s">
        <v>1105</v>
      </c>
      <c r="J217">
        <v>1</v>
      </c>
      <c r="K217" t="s">
        <v>10</v>
      </c>
    </row>
    <row r="218" spans="2:11">
      <c r="B218" t="s">
        <v>950</v>
      </c>
      <c r="C218" t="s">
        <v>11</v>
      </c>
      <c r="D218" t="s">
        <v>10</v>
      </c>
      <c r="E218" t="s">
        <v>17</v>
      </c>
      <c r="F218" t="s">
        <v>228</v>
      </c>
      <c r="H218" t="s">
        <v>13</v>
      </c>
      <c r="I218" t="s">
        <v>1106</v>
      </c>
      <c r="J218">
        <v>1</v>
      </c>
      <c r="K218" t="s">
        <v>10</v>
      </c>
    </row>
    <row r="219" spans="2:11">
      <c r="B219" t="s">
        <v>950</v>
      </c>
      <c r="C219" t="s">
        <v>11</v>
      </c>
      <c r="D219" t="s">
        <v>10</v>
      </c>
      <c r="E219" t="s">
        <v>17</v>
      </c>
      <c r="G219" t="s">
        <v>942</v>
      </c>
      <c r="I219" t="s">
        <v>1107</v>
      </c>
      <c r="J219">
        <v>328</v>
      </c>
      <c r="K219" t="s">
        <v>10</v>
      </c>
    </row>
    <row r="220" spans="2:11">
      <c r="B220" t="s">
        <v>950</v>
      </c>
      <c r="C220" t="s">
        <v>11</v>
      </c>
      <c r="D220" t="s">
        <v>10</v>
      </c>
      <c r="E220" t="s">
        <v>17</v>
      </c>
      <c r="F220" t="s">
        <v>567</v>
      </c>
      <c r="H220" t="s">
        <v>13</v>
      </c>
      <c r="I220" t="s">
        <v>1108</v>
      </c>
      <c r="J220">
        <v>1</v>
      </c>
      <c r="K220" t="s">
        <v>10</v>
      </c>
    </row>
    <row r="221" spans="2:11">
      <c r="B221" t="s">
        <v>950</v>
      </c>
      <c r="C221" t="s">
        <v>11</v>
      </c>
      <c r="D221" t="s">
        <v>10</v>
      </c>
      <c r="E221" t="s">
        <v>17</v>
      </c>
      <c r="F221" t="s">
        <v>228</v>
      </c>
      <c r="H221" t="s">
        <v>13</v>
      </c>
      <c r="I221" t="s">
        <v>1109</v>
      </c>
      <c r="J221">
        <v>1</v>
      </c>
      <c r="K221" t="s">
        <v>10</v>
      </c>
    </row>
    <row r="222" spans="2:11">
      <c r="B222" t="s">
        <v>950</v>
      </c>
      <c r="C222" t="s">
        <v>11</v>
      </c>
      <c r="D222" t="s">
        <v>10</v>
      </c>
      <c r="E222" t="s">
        <v>17</v>
      </c>
      <c r="F222" t="s">
        <v>225</v>
      </c>
      <c r="H222" t="s">
        <v>949</v>
      </c>
      <c r="I222" t="s">
        <v>1110</v>
      </c>
      <c r="J222">
        <v>465</v>
      </c>
      <c r="K222" t="s">
        <v>10</v>
      </c>
    </row>
    <row r="223" spans="2:11">
      <c r="B223" t="s">
        <v>950</v>
      </c>
      <c r="C223" t="s">
        <v>11</v>
      </c>
      <c r="D223" t="s">
        <v>10</v>
      </c>
      <c r="E223" t="s">
        <v>17</v>
      </c>
      <c r="F223" t="s">
        <v>866</v>
      </c>
      <c r="I223" t="s">
        <v>1111</v>
      </c>
      <c r="J223">
        <v>415</v>
      </c>
      <c r="K223" t="s">
        <v>10</v>
      </c>
    </row>
    <row r="224" spans="2:11">
      <c r="B224" t="s">
        <v>950</v>
      </c>
      <c r="C224" t="s">
        <v>11</v>
      </c>
      <c r="D224" t="s">
        <v>10</v>
      </c>
      <c r="E224" t="s">
        <v>17</v>
      </c>
      <c r="F224" t="s">
        <v>100</v>
      </c>
      <c r="I224" t="s">
        <v>1112</v>
      </c>
      <c r="J224">
        <v>40</v>
      </c>
      <c r="K224" t="s">
        <v>10</v>
      </c>
    </row>
    <row r="225" spans="2:11">
      <c r="B225" t="s">
        <v>950</v>
      </c>
      <c r="C225" t="s">
        <v>11</v>
      </c>
      <c r="D225" t="s">
        <v>10</v>
      </c>
      <c r="E225" t="s">
        <v>17</v>
      </c>
      <c r="G225" t="s">
        <v>942</v>
      </c>
      <c r="I225" t="s">
        <v>1113</v>
      </c>
      <c r="J225">
        <v>328</v>
      </c>
      <c r="K225" t="s">
        <v>10</v>
      </c>
    </row>
    <row r="226" spans="2:11">
      <c r="B226" t="s">
        <v>950</v>
      </c>
      <c r="C226" t="s">
        <v>11</v>
      </c>
      <c r="D226" t="s">
        <v>10</v>
      </c>
      <c r="E226" t="s">
        <v>17</v>
      </c>
      <c r="F226" t="s">
        <v>567</v>
      </c>
      <c r="H226" t="s">
        <v>13</v>
      </c>
      <c r="I226" t="s">
        <v>1114</v>
      </c>
      <c r="J226">
        <v>1</v>
      </c>
      <c r="K226" t="s">
        <v>10</v>
      </c>
    </row>
    <row r="227" spans="2:11">
      <c r="B227" t="s">
        <v>950</v>
      </c>
      <c r="C227" t="s">
        <v>11</v>
      </c>
      <c r="D227" t="s">
        <v>10</v>
      </c>
      <c r="E227" t="s">
        <v>17</v>
      </c>
      <c r="F227" t="s">
        <v>228</v>
      </c>
      <c r="H227" t="s">
        <v>13</v>
      </c>
      <c r="I227" t="s">
        <v>1115</v>
      </c>
      <c r="J227">
        <v>1</v>
      </c>
      <c r="K227" t="s">
        <v>10</v>
      </c>
    </row>
    <row r="228" spans="2:11">
      <c r="B228" t="s">
        <v>950</v>
      </c>
      <c r="C228" t="s">
        <v>11</v>
      </c>
      <c r="D228" t="s">
        <v>10</v>
      </c>
      <c r="E228" t="s">
        <v>17</v>
      </c>
      <c r="F228" t="s">
        <v>225</v>
      </c>
      <c r="H228" t="s">
        <v>949</v>
      </c>
      <c r="I228" t="s">
        <v>1116</v>
      </c>
      <c r="J228">
        <v>462</v>
      </c>
      <c r="K228" t="s">
        <v>10</v>
      </c>
    </row>
    <row r="229" spans="2:11">
      <c r="B229" t="s">
        <v>950</v>
      </c>
      <c r="C229" t="s">
        <v>11</v>
      </c>
      <c r="D229" t="s">
        <v>10</v>
      </c>
      <c r="E229" t="s">
        <v>17</v>
      </c>
      <c r="F229" t="s">
        <v>866</v>
      </c>
      <c r="I229" t="s">
        <v>1117</v>
      </c>
      <c r="J229">
        <v>415</v>
      </c>
      <c r="K229" t="s">
        <v>10</v>
      </c>
    </row>
    <row r="230" spans="2:11">
      <c r="B230" t="s">
        <v>950</v>
      </c>
      <c r="C230" t="s">
        <v>11</v>
      </c>
      <c r="D230" t="s">
        <v>10</v>
      </c>
      <c r="E230" t="s">
        <v>17</v>
      </c>
      <c r="F230" t="s">
        <v>100</v>
      </c>
      <c r="I230" t="s">
        <v>1118</v>
      </c>
      <c r="J230">
        <v>40</v>
      </c>
      <c r="K230" t="s">
        <v>10</v>
      </c>
    </row>
    <row r="231" spans="2:11">
      <c r="B231" t="s">
        <v>950</v>
      </c>
      <c r="C231" t="s">
        <v>11</v>
      </c>
      <c r="D231" t="s">
        <v>10</v>
      </c>
      <c r="E231" t="s">
        <v>17</v>
      </c>
      <c r="G231" t="s">
        <v>942</v>
      </c>
      <c r="I231" t="s">
        <v>1119</v>
      </c>
      <c r="J231">
        <v>328</v>
      </c>
      <c r="K231" t="s">
        <v>10</v>
      </c>
    </row>
    <row r="232" spans="2:11">
      <c r="B232" t="s">
        <v>950</v>
      </c>
      <c r="C232" t="s">
        <v>11</v>
      </c>
      <c r="D232" t="s">
        <v>10</v>
      </c>
      <c r="E232" t="s">
        <v>17</v>
      </c>
      <c r="F232" t="s">
        <v>567</v>
      </c>
      <c r="H232" t="s">
        <v>13</v>
      </c>
      <c r="I232" t="s">
        <v>1120</v>
      </c>
      <c r="J232">
        <v>1</v>
      </c>
      <c r="K232" t="s">
        <v>10</v>
      </c>
    </row>
    <row r="233" spans="2:11">
      <c r="B233" t="s">
        <v>950</v>
      </c>
      <c r="C233" t="s">
        <v>11</v>
      </c>
      <c r="D233" t="s">
        <v>10</v>
      </c>
      <c r="E233" t="s">
        <v>17</v>
      </c>
      <c r="F233" t="s">
        <v>228</v>
      </c>
      <c r="H233" t="s">
        <v>13</v>
      </c>
      <c r="I233" t="s">
        <v>1121</v>
      </c>
      <c r="J233">
        <v>1</v>
      </c>
      <c r="K233" t="s">
        <v>10</v>
      </c>
    </row>
    <row r="234" spans="2:11">
      <c r="B234" t="s">
        <v>950</v>
      </c>
      <c r="C234" t="s">
        <v>11</v>
      </c>
      <c r="D234" t="s">
        <v>10</v>
      </c>
      <c r="E234" t="s">
        <v>17</v>
      </c>
      <c r="F234" t="s">
        <v>225</v>
      </c>
      <c r="H234" t="s">
        <v>949</v>
      </c>
      <c r="I234" t="s">
        <v>1122</v>
      </c>
      <c r="J234">
        <v>451</v>
      </c>
      <c r="K234" t="s">
        <v>10</v>
      </c>
    </row>
    <row r="235" spans="2:11">
      <c r="B235" t="s">
        <v>950</v>
      </c>
      <c r="C235" t="s">
        <v>11</v>
      </c>
      <c r="D235" t="s">
        <v>10</v>
      </c>
      <c r="E235" t="s">
        <v>17</v>
      </c>
      <c r="F235" t="s">
        <v>866</v>
      </c>
      <c r="I235" t="s">
        <v>1123</v>
      </c>
      <c r="J235">
        <v>415</v>
      </c>
      <c r="K235" t="s">
        <v>10</v>
      </c>
    </row>
    <row r="236" spans="2:11">
      <c r="B236" t="s">
        <v>950</v>
      </c>
      <c r="C236" t="s">
        <v>11</v>
      </c>
      <c r="D236" t="s">
        <v>10</v>
      </c>
      <c r="E236" t="s">
        <v>17</v>
      </c>
      <c r="F236" t="s">
        <v>100</v>
      </c>
      <c r="I236" t="s">
        <v>1124</v>
      </c>
      <c r="J236">
        <v>40</v>
      </c>
      <c r="K236" t="s">
        <v>10</v>
      </c>
    </row>
    <row r="237" spans="2:11">
      <c r="B237" t="s">
        <v>950</v>
      </c>
      <c r="C237" t="s">
        <v>11</v>
      </c>
      <c r="D237" t="s">
        <v>10</v>
      </c>
      <c r="E237" t="s">
        <v>17</v>
      </c>
      <c r="G237" t="s">
        <v>942</v>
      </c>
      <c r="I237" t="s">
        <v>1125</v>
      </c>
      <c r="J237">
        <v>328</v>
      </c>
      <c r="K237" t="s">
        <v>10</v>
      </c>
    </row>
    <row r="238" spans="2:11">
      <c r="B238" t="s">
        <v>950</v>
      </c>
      <c r="C238" t="s">
        <v>11</v>
      </c>
      <c r="D238" t="s">
        <v>10</v>
      </c>
      <c r="E238" t="s">
        <v>17</v>
      </c>
      <c r="F238" t="s">
        <v>567</v>
      </c>
      <c r="H238" t="s">
        <v>13</v>
      </c>
      <c r="I238" t="s">
        <v>1126</v>
      </c>
      <c r="J238">
        <v>1</v>
      </c>
      <c r="K238" t="s">
        <v>10</v>
      </c>
    </row>
    <row r="239" spans="2:11">
      <c r="B239" t="s">
        <v>950</v>
      </c>
      <c r="C239" t="s">
        <v>11</v>
      </c>
      <c r="D239" t="s">
        <v>10</v>
      </c>
      <c r="E239" t="s">
        <v>17</v>
      </c>
      <c r="F239" t="s">
        <v>228</v>
      </c>
      <c r="H239" t="s">
        <v>13</v>
      </c>
      <c r="I239" t="s">
        <v>1127</v>
      </c>
      <c r="J239">
        <v>1</v>
      </c>
      <c r="K239" t="s">
        <v>10</v>
      </c>
    </row>
    <row r="240" spans="2:11">
      <c r="B240" t="s">
        <v>950</v>
      </c>
      <c r="C240" t="s">
        <v>11</v>
      </c>
      <c r="D240" t="s">
        <v>10</v>
      </c>
      <c r="E240" t="s">
        <v>17</v>
      </c>
      <c r="G240" t="s">
        <v>942</v>
      </c>
      <c r="I240" t="s">
        <v>1128</v>
      </c>
      <c r="J240">
        <v>328</v>
      </c>
      <c r="K240" t="s">
        <v>10</v>
      </c>
    </row>
    <row r="241" spans="2:11">
      <c r="B241" t="s">
        <v>950</v>
      </c>
      <c r="C241" t="s">
        <v>11</v>
      </c>
      <c r="D241" t="s">
        <v>10</v>
      </c>
      <c r="E241" t="s">
        <v>17</v>
      </c>
      <c r="F241" t="s">
        <v>567</v>
      </c>
      <c r="H241" t="s">
        <v>13</v>
      </c>
      <c r="I241" t="s">
        <v>1129</v>
      </c>
      <c r="J241">
        <v>1</v>
      </c>
      <c r="K241" t="s">
        <v>10</v>
      </c>
    </row>
    <row r="242" spans="2:11">
      <c r="B242" t="s">
        <v>950</v>
      </c>
      <c r="C242" t="s">
        <v>11</v>
      </c>
      <c r="D242" t="s">
        <v>10</v>
      </c>
      <c r="E242" t="s">
        <v>17</v>
      </c>
      <c r="F242" t="s">
        <v>228</v>
      </c>
      <c r="H242" t="s">
        <v>13</v>
      </c>
      <c r="I242" t="s">
        <v>1130</v>
      </c>
      <c r="J242">
        <v>1</v>
      </c>
      <c r="K242" t="s">
        <v>10</v>
      </c>
    </row>
    <row r="243" spans="2:11">
      <c r="B243" t="s">
        <v>950</v>
      </c>
      <c r="C243" t="s">
        <v>11</v>
      </c>
      <c r="D243" t="s">
        <v>10</v>
      </c>
      <c r="E243" t="s">
        <v>17</v>
      </c>
      <c r="F243" t="s">
        <v>225</v>
      </c>
      <c r="H243" t="s">
        <v>949</v>
      </c>
      <c r="I243" t="s">
        <v>1131</v>
      </c>
      <c r="J243">
        <v>458</v>
      </c>
      <c r="K243" t="s">
        <v>10</v>
      </c>
    </row>
    <row r="244" spans="2:11">
      <c r="B244" t="s">
        <v>950</v>
      </c>
      <c r="C244" t="s">
        <v>11</v>
      </c>
      <c r="D244" t="s">
        <v>10</v>
      </c>
      <c r="E244" t="s">
        <v>17</v>
      </c>
      <c r="F244" t="s">
        <v>866</v>
      </c>
      <c r="I244" t="s">
        <v>1132</v>
      </c>
      <c r="J244">
        <v>415</v>
      </c>
      <c r="K244" t="s">
        <v>10</v>
      </c>
    </row>
    <row r="245" spans="2:11">
      <c r="B245" t="s">
        <v>950</v>
      </c>
      <c r="C245" t="s">
        <v>11</v>
      </c>
      <c r="D245" t="s">
        <v>10</v>
      </c>
      <c r="E245" t="s">
        <v>17</v>
      </c>
      <c r="F245" t="s">
        <v>100</v>
      </c>
      <c r="I245" t="s">
        <v>1133</v>
      </c>
      <c r="J245">
        <v>40</v>
      </c>
      <c r="K245" t="s">
        <v>10</v>
      </c>
    </row>
    <row r="246" spans="2:11">
      <c r="B246" t="s">
        <v>950</v>
      </c>
      <c r="C246" t="s">
        <v>11</v>
      </c>
      <c r="D246" t="s">
        <v>10</v>
      </c>
      <c r="E246" t="s">
        <v>17</v>
      </c>
      <c r="G246" t="s">
        <v>942</v>
      </c>
      <c r="I246" t="s">
        <v>1134</v>
      </c>
      <c r="J246">
        <v>328</v>
      </c>
      <c r="K246" t="s">
        <v>10</v>
      </c>
    </row>
    <row r="247" spans="2:11">
      <c r="B247" t="s">
        <v>950</v>
      </c>
      <c r="C247" t="s">
        <v>11</v>
      </c>
      <c r="D247" t="s">
        <v>10</v>
      </c>
      <c r="E247" t="s">
        <v>17</v>
      </c>
      <c r="F247" t="s">
        <v>567</v>
      </c>
      <c r="H247" t="s">
        <v>13</v>
      </c>
      <c r="I247" t="s">
        <v>1135</v>
      </c>
      <c r="J247">
        <v>1</v>
      </c>
      <c r="K247" t="s">
        <v>10</v>
      </c>
    </row>
    <row r="248" spans="2:11">
      <c r="B248" t="s">
        <v>950</v>
      </c>
      <c r="C248" t="s">
        <v>11</v>
      </c>
      <c r="D248" t="s">
        <v>10</v>
      </c>
      <c r="E248" t="s">
        <v>17</v>
      </c>
      <c r="F248" t="s">
        <v>228</v>
      </c>
      <c r="H248" t="s">
        <v>13</v>
      </c>
      <c r="I248" t="s">
        <v>1136</v>
      </c>
      <c r="J248">
        <v>1</v>
      </c>
      <c r="K248" t="s">
        <v>10</v>
      </c>
    </row>
    <row r="249" spans="2:11">
      <c r="B249" t="s">
        <v>950</v>
      </c>
      <c r="C249" t="s">
        <v>11</v>
      </c>
      <c r="D249" t="s">
        <v>10</v>
      </c>
      <c r="E249" t="s">
        <v>17</v>
      </c>
      <c r="G249" t="s">
        <v>942</v>
      </c>
      <c r="I249" t="s">
        <v>1137</v>
      </c>
      <c r="J249">
        <v>328</v>
      </c>
      <c r="K249" t="s">
        <v>10</v>
      </c>
    </row>
    <row r="250" spans="2:11">
      <c r="B250" t="s">
        <v>950</v>
      </c>
      <c r="C250" t="s">
        <v>11</v>
      </c>
      <c r="D250" t="s">
        <v>10</v>
      </c>
      <c r="E250" t="s">
        <v>17</v>
      </c>
      <c r="F250" t="s">
        <v>567</v>
      </c>
      <c r="H250" t="s">
        <v>13</v>
      </c>
      <c r="I250" t="s">
        <v>1138</v>
      </c>
      <c r="J250">
        <v>1</v>
      </c>
      <c r="K250" t="s">
        <v>10</v>
      </c>
    </row>
    <row r="251" spans="2:11">
      <c r="B251" t="s">
        <v>950</v>
      </c>
      <c r="C251" t="s">
        <v>11</v>
      </c>
      <c r="D251" t="s">
        <v>10</v>
      </c>
      <c r="E251" t="s">
        <v>17</v>
      </c>
      <c r="F251" t="s">
        <v>228</v>
      </c>
      <c r="H251" t="s">
        <v>13</v>
      </c>
      <c r="I251" t="s">
        <v>1139</v>
      </c>
      <c r="J251">
        <v>1</v>
      </c>
      <c r="K251" t="s">
        <v>10</v>
      </c>
    </row>
    <row r="252" spans="2:11">
      <c r="B252" t="s">
        <v>950</v>
      </c>
      <c r="C252" t="s">
        <v>11</v>
      </c>
      <c r="D252" t="s">
        <v>10</v>
      </c>
      <c r="E252" t="s">
        <v>17</v>
      </c>
      <c r="G252" t="s">
        <v>942</v>
      </c>
      <c r="I252" t="s">
        <v>1140</v>
      </c>
      <c r="J252">
        <v>328</v>
      </c>
      <c r="K252" t="s">
        <v>10</v>
      </c>
    </row>
    <row r="253" spans="2:11">
      <c r="B253" t="s">
        <v>950</v>
      </c>
      <c r="C253" t="s">
        <v>11</v>
      </c>
      <c r="D253" t="s">
        <v>10</v>
      </c>
      <c r="E253" t="s">
        <v>17</v>
      </c>
      <c r="F253" t="s">
        <v>567</v>
      </c>
      <c r="H253" t="s">
        <v>13</v>
      </c>
      <c r="I253" t="s">
        <v>1141</v>
      </c>
      <c r="J253">
        <v>1</v>
      </c>
      <c r="K253" t="s">
        <v>10</v>
      </c>
    </row>
    <row r="254" spans="2:11">
      <c r="B254" t="s">
        <v>950</v>
      </c>
      <c r="C254" t="s">
        <v>11</v>
      </c>
      <c r="D254" t="s">
        <v>10</v>
      </c>
      <c r="E254" t="s">
        <v>17</v>
      </c>
      <c r="F254" t="s">
        <v>228</v>
      </c>
      <c r="H254" t="s">
        <v>13</v>
      </c>
      <c r="I254" t="s">
        <v>1142</v>
      </c>
      <c r="J254">
        <v>1</v>
      </c>
      <c r="K254" t="s">
        <v>10</v>
      </c>
    </row>
    <row r="255" spans="2:11">
      <c r="B255" t="s">
        <v>950</v>
      </c>
      <c r="C255" t="s">
        <v>11</v>
      </c>
      <c r="D255" t="s">
        <v>10</v>
      </c>
      <c r="E255" t="s">
        <v>17</v>
      </c>
      <c r="F255" t="s">
        <v>225</v>
      </c>
      <c r="H255" t="s">
        <v>949</v>
      </c>
      <c r="I255" t="s">
        <v>1143</v>
      </c>
      <c r="J255">
        <v>436</v>
      </c>
      <c r="K255" t="s">
        <v>10</v>
      </c>
    </row>
    <row r="256" spans="2:11">
      <c r="B256" t="s">
        <v>950</v>
      </c>
      <c r="C256" t="s">
        <v>11</v>
      </c>
      <c r="D256" t="s">
        <v>10</v>
      </c>
      <c r="E256" t="s">
        <v>17</v>
      </c>
      <c r="F256" t="s">
        <v>866</v>
      </c>
      <c r="I256" t="s">
        <v>1144</v>
      </c>
      <c r="J256">
        <v>415</v>
      </c>
      <c r="K256" t="s">
        <v>10</v>
      </c>
    </row>
    <row r="257" spans="2:11">
      <c r="B257" t="s">
        <v>950</v>
      </c>
      <c r="C257" t="s">
        <v>11</v>
      </c>
      <c r="D257" t="s">
        <v>10</v>
      </c>
      <c r="E257" t="s">
        <v>17</v>
      </c>
      <c r="F257" t="s">
        <v>100</v>
      </c>
      <c r="I257" t="s">
        <v>1145</v>
      </c>
      <c r="J257">
        <v>40</v>
      </c>
      <c r="K257" t="s">
        <v>10</v>
      </c>
    </row>
    <row r="258" spans="2:11">
      <c r="B258" t="s">
        <v>950</v>
      </c>
      <c r="C258" t="s">
        <v>11</v>
      </c>
      <c r="D258" t="s">
        <v>10</v>
      </c>
      <c r="E258" t="s">
        <v>17</v>
      </c>
      <c r="G258" t="s">
        <v>942</v>
      </c>
      <c r="I258" t="s">
        <v>1146</v>
      </c>
      <c r="J258">
        <v>328</v>
      </c>
      <c r="K258" t="s">
        <v>10</v>
      </c>
    </row>
    <row r="259" spans="2:11">
      <c r="B259" t="s">
        <v>950</v>
      </c>
      <c r="C259" t="s">
        <v>11</v>
      </c>
      <c r="D259" t="s">
        <v>10</v>
      </c>
      <c r="E259" t="s">
        <v>17</v>
      </c>
      <c r="F259" t="s">
        <v>567</v>
      </c>
      <c r="H259" t="s">
        <v>13</v>
      </c>
      <c r="I259" t="s">
        <v>1147</v>
      </c>
      <c r="J259">
        <v>1</v>
      </c>
      <c r="K259" t="s">
        <v>10</v>
      </c>
    </row>
    <row r="260" spans="2:11">
      <c r="B260" t="s">
        <v>950</v>
      </c>
      <c r="C260" t="s">
        <v>11</v>
      </c>
      <c r="D260" t="s">
        <v>10</v>
      </c>
      <c r="E260" t="s">
        <v>17</v>
      </c>
      <c r="F260" t="s">
        <v>228</v>
      </c>
      <c r="H260" t="s">
        <v>13</v>
      </c>
      <c r="I260" t="s">
        <v>1148</v>
      </c>
      <c r="J260">
        <v>1</v>
      </c>
      <c r="K260" t="s">
        <v>10</v>
      </c>
    </row>
    <row r="261" spans="2:11">
      <c r="B261" t="s">
        <v>950</v>
      </c>
      <c r="C261" t="s">
        <v>11</v>
      </c>
      <c r="D261" t="s">
        <v>10</v>
      </c>
      <c r="E261" t="s">
        <v>17</v>
      </c>
      <c r="G261" t="s">
        <v>942</v>
      </c>
      <c r="I261" t="s">
        <v>1149</v>
      </c>
      <c r="J261">
        <v>328</v>
      </c>
      <c r="K261" t="s">
        <v>10</v>
      </c>
    </row>
    <row r="262" spans="2:11">
      <c r="B262" t="s">
        <v>950</v>
      </c>
      <c r="C262" t="s">
        <v>11</v>
      </c>
      <c r="D262" t="s">
        <v>10</v>
      </c>
      <c r="E262" t="s">
        <v>17</v>
      </c>
      <c r="F262" t="s">
        <v>567</v>
      </c>
      <c r="H262" t="s">
        <v>13</v>
      </c>
      <c r="I262" t="s">
        <v>1150</v>
      </c>
      <c r="J262">
        <v>1</v>
      </c>
      <c r="K262" t="s">
        <v>10</v>
      </c>
    </row>
    <row r="263" spans="2:11">
      <c r="B263" t="s">
        <v>950</v>
      </c>
      <c r="C263" t="s">
        <v>11</v>
      </c>
      <c r="D263" t="s">
        <v>10</v>
      </c>
      <c r="E263" t="s">
        <v>17</v>
      </c>
      <c r="F263" t="s">
        <v>228</v>
      </c>
      <c r="H263" t="s">
        <v>13</v>
      </c>
      <c r="I263" t="s">
        <v>1151</v>
      </c>
      <c r="J263">
        <v>1</v>
      </c>
      <c r="K263" t="s">
        <v>10</v>
      </c>
    </row>
    <row r="264" spans="2:11">
      <c r="B264" t="s">
        <v>950</v>
      </c>
      <c r="C264" t="s">
        <v>11</v>
      </c>
      <c r="D264" t="s">
        <v>10</v>
      </c>
      <c r="E264" t="s">
        <v>17</v>
      </c>
      <c r="F264" t="s">
        <v>225</v>
      </c>
      <c r="H264" t="s">
        <v>949</v>
      </c>
      <c r="I264" t="s">
        <v>1152</v>
      </c>
      <c r="J264">
        <v>459</v>
      </c>
      <c r="K264" t="s">
        <v>10</v>
      </c>
    </row>
    <row r="265" spans="2:11">
      <c r="B265" t="s">
        <v>950</v>
      </c>
      <c r="C265" t="s">
        <v>11</v>
      </c>
      <c r="D265" t="s">
        <v>10</v>
      </c>
      <c r="E265" t="s">
        <v>17</v>
      </c>
      <c r="F265" t="s">
        <v>866</v>
      </c>
      <c r="I265" t="s">
        <v>1153</v>
      </c>
      <c r="J265">
        <v>415</v>
      </c>
      <c r="K265" t="s">
        <v>10</v>
      </c>
    </row>
    <row r="266" spans="2:11">
      <c r="B266" t="s">
        <v>950</v>
      </c>
      <c r="C266" t="s">
        <v>11</v>
      </c>
      <c r="D266" t="s">
        <v>10</v>
      </c>
      <c r="E266" t="s">
        <v>17</v>
      </c>
      <c r="F266" t="s">
        <v>100</v>
      </c>
      <c r="I266" t="s">
        <v>1154</v>
      </c>
      <c r="J266">
        <v>40</v>
      </c>
      <c r="K266" t="s">
        <v>10</v>
      </c>
    </row>
    <row r="267" spans="2:11">
      <c r="B267" t="s">
        <v>950</v>
      </c>
      <c r="C267" t="s">
        <v>11</v>
      </c>
      <c r="D267" t="s">
        <v>10</v>
      </c>
      <c r="E267" t="s">
        <v>17</v>
      </c>
      <c r="G267" t="s">
        <v>942</v>
      </c>
      <c r="I267" t="s">
        <v>1155</v>
      </c>
      <c r="J267">
        <v>328</v>
      </c>
      <c r="K267" t="s">
        <v>10</v>
      </c>
    </row>
    <row r="268" spans="2:11">
      <c r="B268" t="s">
        <v>950</v>
      </c>
      <c r="C268" t="s">
        <v>11</v>
      </c>
      <c r="D268" t="s">
        <v>10</v>
      </c>
      <c r="E268" t="s">
        <v>17</v>
      </c>
      <c r="F268" t="s">
        <v>567</v>
      </c>
      <c r="H268" t="s">
        <v>13</v>
      </c>
      <c r="I268" t="s">
        <v>1156</v>
      </c>
      <c r="J268">
        <v>1</v>
      </c>
      <c r="K268" t="s">
        <v>10</v>
      </c>
    </row>
    <row r="269" spans="2:11">
      <c r="B269" t="s">
        <v>950</v>
      </c>
      <c r="C269" t="s">
        <v>11</v>
      </c>
      <c r="D269" t="s">
        <v>10</v>
      </c>
      <c r="E269" t="s">
        <v>17</v>
      </c>
      <c r="F269" t="s">
        <v>228</v>
      </c>
      <c r="H269" t="s">
        <v>13</v>
      </c>
      <c r="I269" t="s">
        <v>1157</v>
      </c>
      <c r="J269">
        <v>1</v>
      </c>
      <c r="K269" t="s">
        <v>10</v>
      </c>
    </row>
    <row r="270" spans="2:11">
      <c r="B270" t="s">
        <v>950</v>
      </c>
      <c r="C270" t="s">
        <v>11</v>
      </c>
      <c r="D270" t="s">
        <v>10</v>
      </c>
      <c r="E270" t="s">
        <v>17</v>
      </c>
      <c r="F270" t="s">
        <v>225</v>
      </c>
      <c r="H270" t="s">
        <v>949</v>
      </c>
      <c r="I270" t="s">
        <v>1158</v>
      </c>
      <c r="J270">
        <v>438</v>
      </c>
      <c r="K270" t="s">
        <v>10</v>
      </c>
    </row>
    <row r="271" spans="2:11">
      <c r="B271" t="s">
        <v>950</v>
      </c>
      <c r="C271" t="s">
        <v>11</v>
      </c>
      <c r="D271" t="s">
        <v>10</v>
      </c>
      <c r="E271" t="s">
        <v>17</v>
      </c>
      <c r="F271" t="s">
        <v>866</v>
      </c>
      <c r="I271" t="s">
        <v>1159</v>
      </c>
      <c r="J271">
        <v>415</v>
      </c>
      <c r="K271" t="s">
        <v>10</v>
      </c>
    </row>
    <row r="272" spans="2:11">
      <c r="B272" t="s">
        <v>950</v>
      </c>
      <c r="C272" t="s">
        <v>11</v>
      </c>
      <c r="D272" t="s">
        <v>10</v>
      </c>
      <c r="E272" t="s">
        <v>17</v>
      </c>
      <c r="F272" t="s">
        <v>100</v>
      </c>
      <c r="I272" t="s">
        <v>1160</v>
      </c>
      <c r="J272">
        <v>40</v>
      </c>
      <c r="K272" t="s">
        <v>10</v>
      </c>
    </row>
    <row r="273" spans="2:11">
      <c r="B273" t="s">
        <v>950</v>
      </c>
      <c r="C273" t="s">
        <v>11</v>
      </c>
      <c r="D273" t="s">
        <v>10</v>
      </c>
      <c r="E273" t="s">
        <v>17</v>
      </c>
      <c r="G273" t="s">
        <v>942</v>
      </c>
      <c r="I273" t="s">
        <v>1161</v>
      </c>
      <c r="J273">
        <v>328</v>
      </c>
      <c r="K273" t="s">
        <v>10</v>
      </c>
    </row>
    <row r="274" spans="2:11">
      <c r="B274" t="s">
        <v>950</v>
      </c>
      <c r="C274" t="s">
        <v>11</v>
      </c>
      <c r="D274" t="s">
        <v>10</v>
      </c>
      <c r="E274" t="s">
        <v>17</v>
      </c>
      <c r="F274" t="s">
        <v>567</v>
      </c>
      <c r="H274" t="s">
        <v>13</v>
      </c>
      <c r="I274" t="s">
        <v>1162</v>
      </c>
      <c r="J274">
        <v>1</v>
      </c>
      <c r="K274" t="s">
        <v>10</v>
      </c>
    </row>
    <row r="275" spans="2:11">
      <c r="B275" t="s">
        <v>950</v>
      </c>
      <c r="C275" t="s">
        <v>11</v>
      </c>
      <c r="D275" t="s">
        <v>10</v>
      </c>
      <c r="E275" t="s">
        <v>17</v>
      </c>
      <c r="F275" t="s">
        <v>228</v>
      </c>
      <c r="H275" t="s">
        <v>13</v>
      </c>
      <c r="I275" t="s">
        <v>1163</v>
      </c>
      <c r="J275">
        <v>1</v>
      </c>
      <c r="K275" t="s">
        <v>10</v>
      </c>
    </row>
    <row r="276" spans="2:11">
      <c r="B276" t="s">
        <v>950</v>
      </c>
      <c r="C276" t="s">
        <v>11</v>
      </c>
      <c r="D276" t="s">
        <v>10</v>
      </c>
      <c r="E276" t="s">
        <v>17</v>
      </c>
      <c r="G276" t="s">
        <v>942</v>
      </c>
      <c r="I276" t="s">
        <v>1164</v>
      </c>
      <c r="J276">
        <v>328</v>
      </c>
      <c r="K276" t="s">
        <v>10</v>
      </c>
    </row>
    <row r="277" spans="2:11">
      <c r="B277" t="s">
        <v>950</v>
      </c>
      <c r="C277" t="s">
        <v>11</v>
      </c>
      <c r="D277" t="s">
        <v>10</v>
      </c>
      <c r="E277" t="s">
        <v>17</v>
      </c>
      <c r="F277" t="s">
        <v>567</v>
      </c>
      <c r="H277" t="s">
        <v>13</v>
      </c>
      <c r="I277" t="s">
        <v>1165</v>
      </c>
      <c r="J277">
        <v>1</v>
      </c>
      <c r="K277" t="s">
        <v>10</v>
      </c>
    </row>
    <row r="278" spans="2:11">
      <c r="B278" t="s">
        <v>950</v>
      </c>
      <c r="C278" t="s">
        <v>11</v>
      </c>
      <c r="D278" t="s">
        <v>10</v>
      </c>
      <c r="E278" t="s">
        <v>17</v>
      </c>
      <c r="F278" t="s">
        <v>228</v>
      </c>
      <c r="H278" t="s">
        <v>13</v>
      </c>
      <c r="I278" t="s">
        <v>1166</v>
      </c>
      <c r="J278">
        <v>1</v>
      </c>
      <c r="K278" t="s">
        <v>10</v>
      </c>
    </row>
    <row r="279" spans="2:11">
      <c r="B279" t="s">
        <v>950</v>
      </c>
      <c r="C279" t="s">
        <v>11</v>
      </c>
      <c r="D279" t="s">
        <v>10</v>
      </c>
      <c r="E279" t="s">
        <v>17</v>
      </c>
      <c r="F279" t="s">
        <v>225</v>
      </c>
      <c r="H279" t="s">
        <v>949</v>
      </c>
      <c r="I279" t="s">
        <v>1167</v>
      </c>
      <c r="J279">
        <v>454</v>
      </c>
      <c r="K279" t="s">
        <v>10</v>
      </c>
    </row>
    <row r="280" spans="2:11">
      <c r="B280" t="s">
        <v>950</v>
      </c>
      <c r="C280" t="s">
        <v>11</v>
      </c>
      <c r="D280" t="s">
        <v>10</v>
      </c>
      <c r="E280" t="s">
        <v>17</v>
      </c>
      <c r="F280" t="s">
        <v>866</v>
      </c>
      <c r="I280" t="s">
        <v>1168</v>
      </c>
      <c r="J280">
        <v>415</v>
      </c>
      <c r="K280" t="s">
        <v>10</v>
      </c>
    </row>
    <row r="281" spans="2:11">
      <c r="B281" t="s">
        <v>950</v>
      </c>
      <c r="C281" t="s">
        <v>11</v>
      </c>
      <c r="D281" t="s">
        <v>10</v>
      </c>
      <c r="E281" t="s">
        <v>17</v>
      </c>
      <c r="F281" t="s">
        <v>100</v>
      </c>
      <c r="I281" t="s">
        <v>1169</v>
      </c>
      <c r="J281">
        <v>40</v>
      </c>
      <c r="K281" t="s">
        <v>10</v>
      </c>
    </row>
    <row r="282" spans="2:11">
      <c r="B282" t="s">
        <v>950</v>
      </c>
      <c r="C282" t="s">
        <v>11</v>
      </c>
      <c r="D282" t="s">
        <v>10</v>
      </c>
      <c r="E282" t="s">
        <v>17</v>
      </c>
      <c r="G282" t="s">
        <v>942</v>
      </c>
      <c r="I282" t="s">
        <v>1170</v>
      </c>
      <c r="J282">
        <v>328</v>
      </c>
      <c r="K282" t="s">
        <v>10</v>
      </c>
    </row>
    <row r="283" spans="2:11">
      <c r="B283" t="s">
        <v>950</v>
      </c>
      <c r="C283" t="s">
        <v>11</v>
      </c>
      <c r="D283" t="s">
        <v>10</v>
      </c>
      <c r="E283" t="s">
        <v>17</v>
      </c>
      <c r="F283" t="s">
        <v>567</v>
      </c>
      <c r="H283" t="s">
        <v>13</v>
      </c>
      <c r="I283" t="s">
        <v>1171</v>
      </c>
      <c r="J283">
        <v>1</v>
      </c>
      <c r="K283" t="s">
        <v>10</v>
      </c>
    </row>
    <row r="284" spans="2:11">
      <c r="B284" t="s">
        <v>950</v>
      </c>
      <c r="C284" t="s">
        <v>11</v>
      </c>
      <c r="D284" t="s">
        <v>10</v>
      </c>
      <c r="E284" t="s">
        <v>17</v>
      </c>
      <c r="F284" t="s">
        <v>228</v>
      </c>
      <c r="H284" t="s">
        <v>13</v>
      </c>
      <c r="I284" t="s">
        <v>1172</v>
      </c>
      <c r="J284">
        <v>1</v>
      </c>
      <c r="K284" t="s">
        <v>10</v>
      </c>
    </row>
    <row r="285" spans="2:11">
      <c r="B285" t="s">
        <v>950</v>
      </c>
      <c r="C285" t="s">
        <v>11</v>
      </c>
      <c r="D285" t="s">
        <v>10</v>
      </c>
      <c r="E285" t="s">
        <v>17</v>
      </c>
      <c r="F285" t="s">
        <v>225</v>
      </c>
      <c r="H285" t="s">
        <v>949</v>
      </c>
      <c r="I285" t="s">
        <v>1173</v>
      </c>
      <c r="J285">
        <v>455</v>
      </c>
      <c r="K285" t="s">
        <v>10</v>
      </c>
    </row>
    <row r="286" spans="2:11">
      <c r="B286" t="s">
        <v>950</v>
      </c>
      <c r="C286" t="s">
        <v>11</v>
      </c>
      <c r="D286" t="s">
        <v>10</v>
      </c>
      <c r="E286" t="s">
        <v>17</v>
      </c>
      <c r="F286" t="s">
        <v>866</v>
      </c>
      <c r="I286" t="s">
        <v>1174</v>
      </c>
      <c r="J286">
        <v>415</v>
      </c>
      <c r="K286" t="s">
        <v>10</v>
      </c>
    </row>
    <row r="287" spans="2:11">
      <c r="B287" t="s">
        <v>950</v>
      </c>
      <c r="C287" t="s">
        <v>11</v>
      </c>
      <c r="D287" t="s">
        <v>10</v>
      </c>
      <c r="E287" t="s">
        <v>17</v>
      </c>
      <c r="F287" t="s">
        <v>100</v>
      </c>
      <c r="I287" t="s">
        <v>1175</v>
      </c>
      <c r="J287">
        <v>40</v>
      </c>
      <c r="K287" t="s">
        <v>10</v>
      </c>
    </row>
    <row r="288" spans="2:11">
      <c r="B288" t="s">
        <v>950</v>
      </c>
      <c r="C288" t="s">
        <v>11</v>
      </c>
      <c r="D288" t="s">
        <v>10</v>
      </c>
      <c r="E288" t="s">
        <v>17</v>
      </c>
      <c r="G288" t="s">
        <v>942</v>
      </c>
      <c r="I288" t="s">
        <v>1176</v>
      </c>
      <c r="J288">
        <v>328</v>
      </c>
      <c r="K288" t="s">
        <v>10</v>
      </c>
    </row>
    <row r="289" spans="2:11">
      <c r="B289" t="s">
        <v>950</v>
      </c>
      <c r="C289" t="s">
        <v>11</v>
      </c>
      <c r="D289" t="s">
        <v>10</v>
      </c>
      <c r="E289" t="s">
        <v>17</v>
      </c>
      <c r="F289" t="s">
        <v>567</v>
      </c>
      <c r="H289" t="s">
        <v>13</v>
      </c>
      <c r="I289" t="s">
        <v>1177</v>
      </c>
      <c r="J289">
        <v>1</v>
      </c>
      <c r="K289" t="s">
        <v>10</v>
      </c>
    </row>
    <row r="290" spans="2:11">
      <c r="B290" t="s">
        <v>950</v>
      </c>
      <c r="C290" t="s">
        <v>11</v>
      </c>
      <c r="D290" t="s">
        <v>10</v>
      </c>
      <c r="E290" t="s">
        <v>17</v>
      </c>
      <c r="F290" t="s">
        <v>228</v>
      </c>
      <c r="H290" t="s">
        <v>13</v>
      </c>
      <c r="I290" t="s">
        <v>1178</v>
      </c>
      <c r="J290">
        <v>1</v>
      </c>
      <c r="K290" t="s">
        <v>10</v>
      </c>
    </row>
    <row r="291" spans="2:11">
      <c r="B291" t="s">
        <v>950</v>
      </c>
      <c r="C291" t="s">
        <v>11</v>
      </c>
      <c r="D291" t="s">
        <v>10</v>
      </c>
      <c r="E291" t="s">
        <v>17</v>
      </c>
      <c r="F291" t="s">
        <v>225</v>
      </c>
      <c r="H291" t="s">
        <v>949</v>
      </c>
      <c r="I291" t="s">
        <v>1179</v>
      </c>
      <c r="J291">
        <v>435</v>
      </c>
      <c r="K291" t="s">
        <v>10</v>
      </c>
    </row>
    <row r="292" spans="2:11">
      <c r="B292" t="s">
        <v>950</v>
      </c>
      <c r="C292" t="s">
        <v>11</v>
      </c>
      <c r="D292" t="s">
        <v>10</v>
      </c>
      <c r="E292" t="s">
        <v>17</v>
      </c>
      <c r="F292" t="s">
        <v>866</v>
      </c>
      <c r="I292" t="s">
        <v>1180</v>
      </c>
      <c r="J292">
        <v>415</v>
      </c>
      <c r="K292" t="s">
        <v>10</v>
      </c>
    </row>
    <row r="293" spans="2:11">
      <c r="B293" t="s">
        <v>950</v>
      </c>
      <c r="C293" t="s">
        <v>11</v>
      </c>
      <c r="D293" t="s">
        <v>10</v>
      </c>
      <c r="E293" t="s">
        <v>17</v>
      </c>
      <c r="F293" t="s">
        <v>100</v>
      </c>
      <c r="I293" t="s">
        <v>1181</v>
      </c>
      <c r="J293">
        <v>40</v>
      </c>
      <c r="K293" t="s">
        <v>10</v>
      </c>
    </row>
    <row r="294" spans="2:11">
      <c r="B294" t="s">
        <v>950</v>
      </c>
      <c r="C294" t="s">
        <v>11</v>
      </c>
      <c r="D294" t="s">
        <v>10</v>
      </c>
      <c r="E294" t="s">
        <v>17</v>
      </c>
      <c r="G294" t="s">
        <v>942</v>
      </c>
      <c r="I294" t="s">
        <v>1182</v>
      </c>
      <c r="J294">
        <v>328</v>
      </c>
      <c r="K294" t="s">
        <v>10</v>
      </c>
    </row>
    <row r="295" spans="2:11">
      <c r="B295" t="s">
        <v>950</v>
      </c>
      <c r="C295" t="s">
        <v>11</v>
      </c>
      <c r="D295" t="s">
        <v>10</v>
      </c>
      <c r="E295" t="s">
        <v>17</v>
      </c>
      <c r="F295" t="s">
        <v>567</v>
      </c>
      <c r="H295" t="s">
        <v>13</v>
      </c>
      <c r="I295" t="s">
        <v>1183</v>
      </c>
      <c r="J295">
        <v>1</v>
      </c>
      <c r="K295" t="s">
        <v>10</v>
      </c>
    </row>
    <row r="296" spans="2:11">
      <c r="B296" t="s">
        <v>950</v>
      </c>
      <c r="C296" t="s">
        <v>11</v>
      </c>
      <c r="D296" t="s">
        <v>10</v>
      </c>
      <c r="E296" t="s">
        <v>17</v>
      </c>
      <c r="F296" t="s">
        <v>228</v>
      </c>
      <c r="H296" t="s">
        <v>13</v>
      </c>
      <c r="I296" t="s">
        <v>1184</v>
      </c>
      <c r="J296">
        <v>1</v>
      </c>
      <c r="K296" t="s">
        <v>10</v>
      </c>
    </row>
    <row r="297" spans="2:11">
      <c r="B297" t="s">
        <v>950</v>
      </c>
      <c r="C297" t="s">
        <v>11</v>
      </c>
      <c r="D297" t="s">
        <v>10</v>
      </c>
      <c r="E297" t="s">
        <v>17</v>
      </c>
      <c r="F297" t="s">
        <v>225</v>
      </c>
      <c r="H297" t="s">
        <v>949</v>
      </c>
      <c r="I297" t="s">
        <v>1185</v>
      </c>
      <c r="J297">
        <v>450</v>
      </c>
      <c r="K297" t="s">
        <v>10</v>
      </c>
    </row>
    <row r="298" spans="2:11">
      <c r="B298" t="s">
        <v>950</v>
      </c>
      <c r="C298" t="s">
        <v>11</v>
      </c>
      <c r="D298" t="s">
        <v>10</v>
      </c>
      <c r="E298" t="s">
        <v>17</v>
      </c>
      <c r="F298" t="s">
        <v>866</v>
      </c>
      <c r="I298" t="s">
        <v>1186</v>
      </c>
      <c r="J298">
        <v>415</v>
      </c>
      <c r="K298" t="s">
        <v>10</v>
      </c>
    </row>
    <row r="299" spans="2:11">
      <c r="B299" t="s">
        <v>950</v>
      </c>
      <c r="C299" t="s">
        <v>11</v>
      </c>
      <c r="D299" t="s">
        <v>10</v>
      </c>
      <c r="E299" t="s">
        <v>17</v>
      </c>
      <c r="F299" t="s">
        <v>100</v>
      </c>
      <c r="I299" t="s">
        <v>1187</v>
      </c>
      <c r="J299">
        <v>40</v>
      </c>
      <c r="K299" t="s">
        <v>10</v>
      </c>
    </row>
    <row r="300" spans="2:11">
      <c r="B300" t="s">
        <v>950</v>
      </c>
      <c r="C300" t="s">
        <v>11</v>
      </c>
      <c r="D300" t="s">
        <v>10</v>
      </c>
      <c r="E300" t="s">
        <v>17</v>
      </c>
      <c r="G300" t="s">
        <v>942</v>
      </c>
      <c r="I300" t="s">
        <v>1188</v>
      </c>
      <c r="J300">
        <v>328</v>
      </c>
      <c r="K300" t="s">
        <v>10</v>
      </c>
    </row>
    <row r="301" spans="2:11">
      <c r="B301" t="s">
        <v>950</v>
      </c>
      <c r="C301" t="s">
        <v>11</v>
      </c>
      <c r="D301" t="s">
        <v>10</v>
      </c>
      <c r="E301" t="s">
        <v>17</v>
      </c>
      <c r="F301" t="s">
        <v>567</v>
      </c>
      <c r="H301" t="s">
        <v>13</v>
      </c>
      <c r="I301" t="s">
        <v>1189</v>
      </c>
      <c r="J301">
        <v>1</v>
      </c>
      <c r="K301" t="s">
        <v>10</v>
      </c>
    </row>
    <row r="302" spans="2:11">
      <c r="B302" t="s">
        <v>950</v>
      </c>
      <c r="C302" t="s">
        <v>11</v>
      </c>
      <c r="D302" t="s">
        <v>10</v>
      </c>
      <c r="E302" t="s">
        <v>17</v>
      </c>
      <c r="F302" t="s">
        <v>228</v>
      </c>
      <c r="H302" t="s">
        <v>13</v>
      </c>
      <c r="I302" t="s">
        <v>1190</v>
      </c>
      <c r="J302">
        <v>1</v>
      </c>
      <c r="K302" t="s">
        <v>10</v>
      </c>
    </row>
    <row r="303" spans="2:11">
      <c r="B303" t="s">
        <v>950</v>
      </c>
      <c r="C303" t="s">
        <v>11</v>
      </c>
      <c r="D303" t="s">
        <v>10</v>
      </c>
      <c r="E303" t="s">
        <v>17</v>
      </c>
      <c r="F303" t="s">
        <v>225</v>
      </c>
      <c r="H303" t="s">
        <v>949</v>
      </c>
      <c r="I303" t="s">
        <v>1191</v>
      </c>
      <c r="J303">
        <v>446</v>
      </c>
      <c r="K303" t="s">
        <v>10</v>
      </c>
    </row>
    <row r="304" spans="2:11">
      <c r="B304" t="s">
        <v>950</v>
      </c>
      <c r="C304" t="s">
        <v>11</v>
      </c>
      <c r="D304" t="s">
        <v>10</v>
      </c>
      <c r="E304" t="s">
        <v>17</v>
      </c>
      <c r="F304" t="s">
        <v>866</v>
      </c>
      <c r="I304" t="s">
        <v>1192</v>
      </c>
      <c r="J304">
        <v>415</v>
      </c>
      <c r="K304" t="s">
        <v>10</v>
      </c>
    </row>
    <row r="305" spans="2:11">
      <c r="B305" t="s">
        <v>950</v>
      </c>
      <c r="C305" t="s">
        <v>11</v>
      </c>
      <c r="D305" t="s">
        <v>10</v>
      </c>
      <c r="E305" t="s">
        <v>17</v>
      </c>
      <c r="F305" t="s">
        <v>100</v>
      </c>
      <c r="I305" t="s">
        <v>1193</v>
      </c>
      <c r="J305">
        <v>40</v>
      </c>
      <c r="K305" t="s">
        <v>10</v>
      </c>
    </row>
    <row r="306" spans="2:11">
      <c r="B306" t="s">
        <v>950</v>
      </c>
      <c r="C306" t="s">
        <v>11</v>
      </c>
      <c r="D306" t="s">
        <v>10</v>
      </c>
      <c r="E306" t="s">
        <v>17</v>
      </c>
      <c r="G306" t="s">
        <v>942</v>
      </c>
      <c r="I306" t="s">
        <v>1194</v>
      </c>
      <c r="J306">
        <v>328</v>
      </c>
      <c r="K306" t="s">
        <v>10</v>
      </c>
    </row>
    <row r="307" spans="2:11">
      <c r="B307" t="s">
        <v>950</v>
      </c>
      <c r="C307" t="s">
        <v>11</v>
      </c>
      <c r="D307" t="s">
        <v>10</v>
      </c>
      <c r="E307" t="s">
        <v>17</v>
      </c>
      <c r="F307" t="s">
        <v>567</v>
      </c>
      <c r="H307" t="s">
        <v>13</v>
      </c>
      <c r="I307" t="s">
        <v>1195</v>
      </c>
      <c r="J307">
        <v>1</v>
      </c>
      <c r="K307" t="s">
        <v>10</v>
      </c>
    </row>
    <row r="308" spans="2:11">
      <c r="B308" t="s">
        <v>950</v>
      </c>
      <c r="C308" t="s">
        <v>11</v>
      </c>
      <c r="D308" t="s">
        <v>10</v>
      </c>
      <c r="E308" t="s">
        <v>17</v>
      </c>
      <c r="F308" t="s">
        <v>228</v>
      </c>
      <c r="H308" t="s">
        <v>13</v>
      </c>
      <c r="I308" t="s">
        <v>1196</v>
      </c>
      <c r="J308">
        <v>1</v>
      </c>
      <c r="K308" t="s">
        <v>10</v>
      </c>
    </row>
    <row r="309" spans="2:11">
      <c r="B309" t="s">
        <v>950</v>
      </c>
      <c r="C309" t="s">
        <v>11</v>
      </c>
      <c r="D309" t="s">
        <v>10</v>
      </c>
      <c r="E309" t="s">
        <v>17</v>
      </c>
      <c r="G309" t="s">
        <v>942</v>
      </c>
      <c r="I309" t="s">
        <v>1197</v>
      </c>
      <c r="J309">
        <v>328</v>
      </c>
      <c r="K309" t="s">
        <v>10</v>
      </c>
    </row>
    <row r="310" spans="2:11">
      <c r="B310" t="s">
        <v>950</v>
      </c>
      <c r="C310" t="s">
        <v>11</v>
      </c>
      <c r="D310" t="s">
        <v>10</v>
      </c>
      <c r="E310" t="s">
        <v>17</v>
      </c>
      <c r="F310" t="s">
        <v>567</v>
      </c>
      <c r="H310" t="s">
        <v>13</v>
      </c>
      <c r="I310" t="s">
        <v>1198</v>
      </c>
      <c r="J310">
        <v>1</v>
      </c>
      <c r="K310" t="s">
        <v>10</v>
      </c>
    </row>
    <row r="311" spans="2:11">
      <c r="B311" t="s">
        <v>950</v>
      </c>
      <c r="C311" t="s">
        <v>11</v>
      </c>
      <c r="D311" t="s">
        <v>10</v>
      </c>
      <c r="E311" t="s">
        <v>17</v>
      </c>
      <c r="F311" t="s">
        <v>228</v>
      </c>
      <c r="H311" t="s">
        <v>13</v>
      </c>
      <c r="I311" t="s">
        <v>1199</v>
      </c>
      <c r="J311">
        <v>1</v>
      </c>
      <c r="K311" t="s">
        <v>10</v>
      </c>
    </row>
    <row r="312" spans="2:11">
      <c r="B312" t="s">
        <v>950</v>
      </c>
      <c r="C312" t="s">
        <v>11</v>
      </c>
      <c r="D312" t="s">
        <v>10</v>
      </c>
      <c r="E312" t="s">
        <v>17</v>
      </c>
      <c r="F312" t="s">
        <v>225</v>
      </c>
      <c r="H312" t="s">
        <v>949</v>
      </c>
      <c r="I312" t="s">
        <v>1200</v>
      </c>
      <c r="J312">
        <v>463</v>
      </c>
      <c r="K312" t="s">
        <v>10</v>
      </c>
    </row>
    <row r="313" spans="2:11">
      <c r="B313" t="s">
        <v>950</v>
      </c>
      <c r="C313" t="s">
        <v>11</v>
      </c>
      <c r="D313" t="s">
        <v>10</v>
      </c>
      <c r="E313" t="s">
        <v>17</v>
      </c>
      <c r="F313" t="s">
        <v>866</v>
      </c>
      <c r="I313" t="s">
        <v>1201</v>
      </c>
      <c r="J313">
        <v>415</v>
      </c>
      <c r="K313" t="s">
        <v>10</v>
      </c>
    </row>
    <row r="314" spans="2:11">
      <c r="B314" t="s">
        <v>950</v>
      </c>
      <c r="C314" t="s">
        <v>11</v>
      </c>
      <c r="D314" t="s">
        <v>10</v>
      </c>
      <c r="E314" t="s">
        <v>17</v>
      </c>
      <c r="F314" t="s">
        <v>100</v>
      </c>
      <c r="I314" t="s">
        <v>1202</v>
      </c>
      <c r="J314">
        <v>40</v>
      </c>
      <c r="K314" t="s">
        <v>10</v>
      </c>
    </row>
    <row r="315" spans="2:11">
      <c r="B315" t="s">
        <v>950</v>
      </c>
      <c r="C315" t="s">
        <v>11</v>
      </c>
      <c r="D315" t="s">
        <v>10</v>
      </c>
      <c r="E315" t="s">
        <v>17</v>
      </c>
      <c r="G315" t="s">
        <v>942</v>
      </c>
      <c r="I315" t="s">
        <v>1203</v>
      </c>
      <c r="J315">
        <v>328</v>
      </c>
      <c r="K315" t="s">
        <v>10</v>
      </c>
    </row>
    <row r="316" spans="2:11">
      <c r="B316" t="s">
        <v>950</v>
      </c>
      <c r="C316" t="s">
        <v>11</v>
      </c>
      <c r="D316" t="s">
        <v>10</v>
      </c>
      <c r="E316" t="s">
        <v>17</v>
      </c>
      <c r="F316" t="s">
        <v>567</v>
      </c>
      <c r="H316" t="s">
        <v>13</v>
      </c>
      <c r="I316" t="s">
        <v>1204</v>
      </c>
      <c r="J316">
        <v>1</v>
      </c>
      <c r="K316" t="s">
        <v>10</v>
      </c>
    </row>
    <row r="317" spans="2:11">
      <c r="B317" t="s">
        <v>950</v>
      </c>
      <c r="C317" t="s">
        <v>11</v>
      </c>
      <c r="D317" t="s">
        <v>10</v>
      </c>
      <c r="E317" t="s">
        <v>17</v>
      </c>
      <c r="F317" t="s">
        <v>228</v>
      </c>
      <c r="H317" t="s">
        <v>13</v>
      </c>
      <c r="I317" t="s">
        <v>1205</v>
      </c>
      <c r="J317">
        <v>1</v>
      </c>
      <c r="K317" t="s">
        <v>10</v>
      </c>
    </row>
    <row r="318" spans="2:11">
      <c r="B318" t="s">
        <v>950</v>
      </c>
      <c r="C318" t="s">
        <v>11</v>
      </c>
      <c r="D318" t="s">
        <v>10</v>
      </c>
      <c r="E318" t="s">
        <v>17</v>
      </c>
      <c r="F318" t="s">
        <v>225</v>
      </c>
      <c r="H318" t="s">
        <v>949</v>
      </c>
      <c r="I318" t="s">
        <v>1206</v>
      </c>
      <c r="J318">
        <v>442</v>
      </c>
      <c r="K318" t="s">
        <v>10</v>
      </c>
    </row>
    <row r="319" spans="2:11">
      <c r="B319" t="s">
        <v>950</v>
      </c>
      <c r="C319" t="s">
        <v>11</v>
      </c>
      <c r="D319" t="s">
        <v>10</v>
      </c>
      <c r="E319" t="s">
        <v>17</v>
      </c>
      <c r="F319" t="s">
        <v>866</v>
      </c>
      <c r="I319" t="s">
        <v>1207</v>
      </c>
      <c r="J319">
        <v>415</v>
      </c>
      <c r="K319" t="s">
        <v>10</v>
      </c>
    </row>
    <row r="320" spans="2:11">
      <c r="B320" t="s">
        <v>950</v>
      </c>
      <c r="C320" t="s">
        <v>11</v>
      </c>
      <c r="D320" t="s">
        <v>10</v>
      </c>
      <c r="E320" t="s">
        <v>17</v>
      </c>
      <c r="F320" t="s">
        <v>100</v>
      </c>
      <c r="I320" t="s">
        <v>1208</v>
      </c>
      <c r="J320">
        <v>40</v>
      </c>
      <c r="K320" t="s">
        <v>10</v>
      </c>
    </row>
    <row r="321" spans="2:11">
      <c r="B321" t="s">
        <v>950</v>
      </c>
      <c r="C321" t="s">
        <v>11</v>
      </c>
      <c r="D321" t="s">
        <v>10</v>
      </c>
      <c r="E321" t="s">
        <v>17</v>
      </c>
      <c r="G321" t="s">
        <v>942</v>
      </c>
      <c r="I321" t="s">
        <v>1209</v>
      </c>
      <c r="J321">
        <v>328</v>
      </c>
      <c r="K321" t="s">
        <v>10</v>
      </c>
    </row>
    <row r="322" spans="2:11">
      <c r="B322" t="s">
        <v>950</v>
      </c>
      <c r="C322" t="s">
        <v>11</v>
      </c>
      <c r="D322" t="s">
        <v>10</v>
      </c>
      <c r="E322" t="s">
        <v>17</v>
      </c>
      <c r="F322" t="s">
        <v>567</v>
      </c>
      <c r="H322" t="s">
        <v>13</v>
      </c>
      <c r="I322" t="s">
        <v>1210</v>
      </c>
      <c r="J322">
        <v>1</v>
      </c>
      <c r="K322" t="s">
        <v>10</v>
      </c>
    </row>
    <row r="323" spans="2:11">
      <c r="B323" t="s">
        <v>950</v>
      </c>
      <c r="C323" t="s">
        <v>11</v>
      </c>
      <c r="D323" t="s">
        <v>10</v>
      </c>
      <c r="E323" t="s">
        <v>17</v>
      </c>
      <c r="F323" t="s">
        <v>228</v>
      </c>
      <c r="H323" t="s">
        <v>13</v>
      </c>
      <c r="I323" t="s">
        <v>1211</v>
      </c>
      <c r="J323">
        <v>1</v>
      </c>
      <c r="K323" t="s">
        <v>10</v>
      </c>
    </row>
    <row r="324" spans="2:11">
      <c r="B324" t="s">
        <v>950</v>
      </c>
      <c r="C324" t="s">
        <v>11</v>
      </c>
      <c r="D324" t="s">
        <v>10</v>
      </c>
      <c r="E324" t="s">
        <v>17</v>
      </c>
      <c r="F324" t="s">
        <v>225</v>
      </c>
      <c r="H324" t="s">
        <v>949</v>
      </c>
      <c r="I324" t="s">
        <v>1212</v>
      </c>
      <c r="J324">
        <v>449</v>
      </c>
      <c r="K324" t="s">
        <v>10</v>
      </c>
    </row>
    <row r="325" spans="2:11">
      <c r="B325" t="s">
        <v>950</v>
      </c>
      <c r="C325" t="s">
        <v>11</v>
      </c>
      <c r="D325" t="s">
        <v>10</v>
      </c>
      <c r="E325" t="s">
        <v>17</v>
      </c>
      <c r="F325" t="s">
        <v>866</v>
      </c>
      <c r="I325" t="s">
        <v>1213</v>
      </c>
      <c r="J325">
        <v>415</v>
      </c>
      <c r="K325" t="s">
        <v>10</v>
      </c>
    </row>
    <row r="326" spans="2:11">
      <c r="B326" t="s">
        <v>950</v>
      </c>
      <c r="C326" t="s">
        <v>11</v>
      </c>
      <c r="D326" t="s">
        <v>10</v>
      </c>
      <c r="E326" t="s">
        <v>17</v>
      </c>
      <c r="F326" t="s">
        <v>100</v>
      </c>
      <c r="I326" t="s">
        <v>1214</v>
      </c>
      <c r="J326">
        <v>40</v>
      </c>
      <c r="K326" t="s">
        <v>10</v>
      </c>
    </row>
    <row r="327" spans="2:11">
      <c r="B327" t="s">
        <v>950</v>
      </c>
      <c r="C327" t="s">
        <v>11</v>
      </c>
      <c r="D327" t="s">
        <v>10</v>
      </c>
      <c r="E327" t="s">
        <v>17</v>
      </c>
      <c r="G327" t="s">
        <v>942</v>
      </c>
      <c r="I327" t="s">
        <v>1215</v>
      </c>
      <c r="J327">
        <v>328</v>
      </c>
      <c r="K327" t="s">
        <v>10</v>
      </c>
    </row>
    <row r="328" spans="2:11">
      <c r="B328" t="s">
        <v>950</v>
      </c>
      <c r="C328" t="s">
        <v>11</v>
      </c>
      <c r="D328" t="s">
        <v>10</v>
      </c>
      <c r="E328" t="s">
        <v>17</v>
      </c>
      <c r="F328" t="s">
        <v>567</v>
      </c>
      <c r="H328" t="s">
        <v>13</v>
      </c>
      <c r="I328" t="s">
        <v>1216</v>
      </c>
      <c r="J328">
        <v>1</v>
      </c>
      <c r="K328" t="s">
        <v>10</v>
      </c>
    </row>
    <row r="329" spans="2:11">
      <c r="B329" t="s">
        <v>950</v>
      </c>
      <c r="C329" t="s">
        <v>11</v>
      </c>
      <c r="D329" t="s">
        <v>10</v>
      </c>
      <c r="E329" t="s">
        <v>17</v>
      </c>
      <c r="F329" t="s">
        <v>228</v>
      </c>
      <c r="H329" t="s">
        <v>13</v>
      </c>
      <c r="I329" t="s">
        <v>1217</v>
      </c>
      <c r="J329">
        <v>1</v>
      </c>
      <c r="K329" t="s">
        <v>10</v>
      </c>
    </row>
    <row r="330" spans="2:11">
      <c r="B330" t="s">
        <v>950</v>
      </c>
      <c r="C330" t="s">
        <v>11</v>
      </c>
      <c r="D330" t="s">
        <v>10</v>
      </c>
      <c r="E330" t="s">
        <v>17</v>
      </c>
      <c r="F330" t="s">
        <v>225</v>
      </c>
      <c r="H330" t="s">
        <v>949</v>
      </c>
      <c r="I330" t="s">
        <v>1218</v>
      </c>
      <c r="J330">
        <v>441</v>
      </c>
      <c r="K330" t="s">
        <v>10</v>
      </c>
    </row>
    <row r="331" spans="2:11">
      <c r="B331" t="s">
        <v>950</v>
      </c>
      <c r="C331" t="s">
        <v>11</v>
      </c>
      <c r="D331" t="s">
        <v>10</v>
      </c>
      <c r="E331" t="s">
        <v>17</v>
      </c>
      <c r="F331" t="s">
        <v>866</v>
      </c>
      <c r="I331" t="s">
        <v>1219</v>
      </c>
      <c r="J331">
        <v>415</v>
      </c>
      <c r="K331" t="s">
        <v>10</v>
      </c>
    </row>
    <row r="332" spans="2:11">
      <c r="B332" t="s">
        <v>950</v>
      </c>
      <c r="C332" t="s">
        <v>11</v>
      </c>
      <c r="D332" t="s">
        <v>10</v>
      </c>
      <c r="E332" t="s">
        <v>17</v>
      </c>
      <c r="F332" t="s">
        <v>100</v>
      </c>
      <c r="I332" t="s">
        <v>1220</v>
      </c>
      <c r="J332">
        <v>40</v>
      </c>
      <c r="K332" t="s">
        <v>10</v>
      </c>
    </row>
    <row r="333" spans="2:11">
      <c r="B333" t="s">
        <v>950</v>
      </c>
      <c r="C333" t="s">
        <v>11</v>
      </c>
      <c r="D333" t="s">
        <v>10</v>
      </c>
      <c r="E333" t="s">
        <v>17</v>
      </c>
      <c r="G333" t="s">
        <v>942</v>
      </c>
      <c r="I333" t="s">
        <v>1221</v>
      </c>
      <c r="J333">
        <v>328</v>
      </c>
      <c r="K333" t="s">
        <v>10</v>
      </c>
    </row>
    <row r="334" spans="2:11">
      <c r="B334" t="s">
        <v>950</v>
      </c>
      <c r="C334" t="s">
        <v>11</v>
      </c>
      <c r="D334" t="s">
        <v>10</v>
      </c>
      <c r="E334" t="s">
        <v>17</v>
      </c>
      <c r="F334" t="s">
        <v>567</v>
      </c>
      <c r="H334" t="s">
        <v>13</v>
      </c>
      <c r="I334" t="s">
        <v>1222</v>
      </c>
      <c r="J334">
        <v>1</v>
      </c>
      <c r="K334" t="s">
        <v>10</v>
      </c>
    </row>
    <row r="335" spans="2:11">
      <c r="B335" t="s">
        <v>950</v>
      </c>
      <c r="C335" t="s">
        <v>11</v>
      </c>
      <c r="D335" t="s">
        <v>10</v>
      </c>
      <c r="E335" t="s">
        <v>17</v>
      </c>
      <c r="F335" t="s">
        <v>228</v>
      </c>
      <c r="H335" t="s">
        <v>13</v>
      </c>
      <c r="I335" t="s">
        <v>1223</v>
      </c>
      <c r="J335">
        <v>1</v>
      </c>
      <c r="K335" t="s">
        <v>10</v>
      </c>
    </row>
    <row r="336" spans="2:11">
      <c r="B336" t="s">
        <v>950</v>
      </c>
      <c r="C336" t="s">
        <v>11</v>
      </c>
      <c r="D336" t="s">
        <v>10</v>
      </c>
      <c r="E336" t="s">
        <v>17</v>
      </c>
      <c r="F336" t="s">
        <v>225</v>
      </c>
      <c r="H336" t="s">
        <v>949</v>
      </c>
      <c r="I336" t="s">
        <v>1224</v>
      </c>
      <c r="J336">
        <v>464</v>
      </c>
      <c r="K336" t="s">
        <v>10</v>
      </c>
    </row>
    <row r="337" spans="2:11">
      <c r="B337" t="s">
        <v>950</v>
      </c>
      <c r="C337" t="s">
        <v>11</v>
      </c>
      <c r="D337" t="s">
        <v>10</v>
      </c>
      <c r="E337" t="s">
        <v>17</v>
      </c>
      <c r="F337" t="s">
        <v>866</v>
      </c>
      <c r="I337" t="s">
        <v>1225</v>
      </c>
      <c r="J337">
        <v>415</v>
      </c>
      <c r="K337" t="s">
        <v>10</v>
      </c>
    </row>
    <row r="338" spans="2:11">
      <c r="B338" t="s">
        <v>950</v>
      </c>
      <c r="C338" t="s">
        <v>11</v>
      </c>
      <c r="D338" t="s">
        <v>10</v>
      </c>
      <c r="E338" t="s">
        <v>17</v>
      </c>
      <c r="F338" t="s">
        <v>100</v>
      </c>
      <c r="I338" t="s">
        <v>1226</v>
      </c>
      <c r="J338">
        <v>40</v>
      </c>
      <c r="K338" t="s">
        <v>10</v>
      </c>
    </row>
    <row r="339" spans="2:11">
      <c r="B339" t="s">
        <v>950</v>
      </c>
      <c r="C339" t="s">
        <v>11</v>
      </c>
      <c r="D339" t="s">
        <v>10</v>
      </c>
      <c r="E339" t="s">
        <v>17</v>
      </c>
      <c r="G339" t="s">
        <v>942</v>
      </c>
      <c r="I339" t="s">
        <v>1227</v>
      </c>
      <c r="J339">
        <v>328</v>
      </c>
      <c r="K339" t="s">
        <v>10</v>
      </c>
    </row>
    <row r="340" spans="2:11">
      <c r="B340" t="s">
        <v>950</v>
      </c>
      <c r="C340" t="s">
        <v>11</v>
      </c>
      <c r="D340" t="s">
        <v>10</v>
      </c>
      <c r="E340" t="s">
        <v>17</v>
      </c>
      <c r="F340" t="s">
        <v>567</v>
      </c>
      <c r="H340" t="s">
        <v>13</v>
      </c>
      <c r="I340" t="s">
        <v>1228</v>
      </c>
      <c r="J340">
        <v>1</v>
      </c>
      <c r="K340" t="s">
        <v>10</v>
      </c>
    </row>
    <row r="341" spans="2:11">
      <c r="B341" t="s">
        <v>950</v>
      </c>
      <c r="C341" t="s">
        <v>11</v>
      </c>
      <c r="D341" t="s">
        <v>10</v>
      </c>
      <c r="E341" t="s">
        <v>17</v>
      </c>
      <c r="F341" t="s">
        <v>228</v>
      </c>
      <c r="H341" t="s">
        <v>13</v>
      </c>
      <c r="I341" t="s">
        <v>1229</v>
      </c>
      <c r="J341">
        <v>1</v>
      </c>
      <c r="K341" t="s">
        <v>10</v>
      </c>
    </row>
    <row r="342" spans="2:11">
      <c r="B342" t="s">
        <v>950</v>
      </c>
      <c r="C342" t="s">
        <v>11</v>
      </c>
      <c r="D342" t="s">
        <v>10</v>
      </c>
      <c r="E342" t="s">
        <v>17</v>
      </c>
      <c r="G342" t="s">
        <v>942</v>
      </c>
      <c r="I342" t="s">
        <v>1230</v>
      </c>
      <c r="J342">
        <v>328</v>
      </c>
      <c r="K342" t="s">
        <v>10</v>
      </c>
    </row>
    <row r="343" spans="2:11">
      <c r="B343" t="s">
        <v>950</v>
      </c>
      <c r="C343" t="s">
        <v>11</v>
      </c>
      <c r="D343" t="s">
        <v>10</v>
      </c>
      <c r="E343" t="s">
        <v>17</v>
      </c>
      <c r="F343" t="s">
        <v>567</v>
      </c>
      <c r="H343" t="s">
        <v>13</v>
      </c>
      <c r="I343" t="s">
        <v>1231</v>
      </c>
      <c r="J343">
        <v>1</v>
      </c>
      <c r="K343" t="s">
        <v>10</v>
      </c>
    </row>
    <row r="344" spans="2:11">
      <c r="B344" t="s">
        <v>950</v>
      </c>
      <c r="C344" t="s">
        <v>11</v>
      </c>
      <c r="D344" t="s">
        <v>10</v>
      </c>
      <c r="E344" t="s">
        <v>17</v>
      </c>
      <c r="F344" t="s">
        <v>228</v>
      </c>
      <c r="H344" t="s">
        <v>13</v>
      </c>
      <c r="I344" t="s">
        <v>1232</v>
      </c>
      <c r="J344">
        <v>1</v>
      </c>
      <c r="K344" t="s">
        <v>10</v>
      </c>
    </row>
    <row r="345" spans="2:11">
      <c r="B345" t="s">
        <v>950</v>
      </c>
      <c r="C345" t="s">
        <v>11</v>
      </c>
      <c r="D345" t="s">
        <v>10</v>
      </c>
      <c r="E345" t="s">
        <v>17</v>
      </c>
      <c r="F345" t="s">
        <v>225</v>
      </c>
      <c r="H345" t="s">
        <v>949</v>
      </c>
      <c r="I345" t="s">
        <v>1233</v>
      </c>
      <c r="J345">
        <v>460</v>
      </c>
      <c r="K345" t="s">
        <v>10</v>
      </c>
    </row>
    <row r="346" spans="2:11">
      <c r="B346" t="s">
        <v>950</v>
      </c>
      <c r="C346" t="s">
        <v>11</v>
      </c>
      <c r="D346" t="s">
        <v>10</v>
      </c>
      <c r="E346" t="s">
        <v>17</v>
      </c>
      <c r="F346" t="s">
        <v>866</v>
      </c>
      <c r="I346" t="s">
        <v>1234</v>
      </c>
      <c r="J346">
        <v>415</v>
      </c>
      <c r="K346" t="s">
        <v>10</v>
      </c>
    </row>
    <row r="347" spans="2:11">
      <c r="B347" t="s">
        <v>950</v>
      </c>
      <c r="C347" t="s">
        <v>11</v>
      </c>
      <c r="D347" t="s">
        <v>10</v>
      </c>
      <c r="E347" t="s">
        <v>17</v>
      </c>
      <c r="F347" t="s">
        <v>100</v>
      </c>
      <c r="I347" t="s">
        <v>1235</v>
      </c>
      <c r="J347">
        <v>40</v>
      </c>
      <c r="K347" t="s">
        <v>10</v>
      </c>
    </row>
    <row r="348" spans="2:11">
      <c r="B348" t="s">
        <v>950</v>
      </c>
      <c r="C348" t="s">
        <v>11</v>
      </c>
      <c r="D348" t="s">
        <v>10</v>
      </c>
      <c r="E348" t="s">
        <v>17</v>
      </c>
      <c r="G348" t="s">
        <v>942</v>
      </c>
      <c r="I348" t="s">
        <v>1236</v>
      </c>
      <c r="J348">
        <v>328</v>
      </c>
      <c r="K348" t="s">
        <v>10</v>
      </c>
    </row>
    <row r="349" spans="2:11">
      <c r="B349" t="s">
        <v>950</v>
      </c>
      <c r="C349" t="s">
        <v>11</v>
      </c>
      <c r="D349" t="s">
        <v>10</v>
      </c>
      <c r="E349" t="s">
        <v>17</v>
      </c>
      <c r="F349" t="s">
        <v>567</v>
      </c>
      <c r="H349" t="s">
        <v>13</v>
      </c>
      <c r="I349" t="s">
        <v>1237</v>
      </c>
      <c r="J349">
        <v>1</v>
      </c>
      <c r="K349" t="s">
        <v>10</v>
      </c>
    </row>
    <row r="350" spans="2:11">
      <c r="B350" t="s">
        <v>950</v>
      </c>
      <c r="C350" t="s">
        <v>11</v>
      </c>
      <c r="D350" t="s">
        <v>10</v>
      </c>
      <c r="E350" t="s">
        <v>17</v>
      </c>
      <c r="F350" t="s">
        <v>228</v>
      </c>
      <c r="H350" t="s">
        <v>13</v>
      </c>
      <c r="I350" t="s">
        <v>1238</v>
      </c>
      <c r="J350">
        <v>1</v>
      </c>
      <c r="K350" t="s">
        <v>10</v>
      </c>
    </row>
    <row r="351" spans="2:11">
      <c r="B351" t="s">
        <v>950</v>
      </c>
      <c r="C351" t="s">
        <v>11</v>
      </c>
      <c r="D351" t="s">
        <v>10</v>
      </c>
      <c r="E351" t="s">
        <v>17</v>
      </c>
      <c r="F351" t="s">
        <v>225</v>
      </c>
      <c r="H351" t="s">
        <v>949</v>
      </c>
      <c r="I351" t="s">
        <v>1239</v>
      </c>
      <c r="J351">
        <v>434</v>
      </c>
      <c r="K351" t="s">
        <v>10</v>
      </c>
    </row>
    <row r="352" spans="2:11">
      <c r="B352" t="s">
        <v>950</v>
      </c>
      <c r="C352" t="s">
        <v>11</v>
      </c>
      <c r="D352" t="s">
        <v>10</v>
      </c>
      <c r="E352" t="s">
        <v>17</v>
      </c>
      <c r="F352" t="s">
        <v>866</v>
      </c>
      <c r="I352" t="s">
        <v>1240</v>
      </c>
      <c r="J352">
        <v>415</v>
      </c>
      <c r="K352" t="s">
        <v>10</v>
      </c>
    </row>
    <row r="353" spans="2:11">
      <c r="B353" t="s">
        <v>950</v>
      </c>
      <c r="C353" t="s">
        <v>11</v>
      </c>
      <c r="D353" t="s">
        <v>10</v>
      </c>
      <c r="E353" t="s">
        <v>17</v>
      </c>
      <c r="F353" t="s">
        <v>100</v>
      </c>
      <c r="I353" t="s">
        <v>1241</v>
      </c>
      <c r="J353">
        <v>40</v>
      </c>
      <c r="K353" t="s">
        <v>10</v>
      </c>
    </row>
    <row r="354" spans="2:11">
      <c r="B354" t="s">
        <v>950</v>
      </c>
      <c r="C354" t="s">
        <v>11</v>
      </c>
      <c r="D354" t="s">
        <v>10</v>
      </c>
      <c r="E354" t="s">
        <v>17</v>
      </c>
      <c r="G354" t="s">
        <v>942</v>
      </c>
      <c r="I354" t="s">
        <v>1242</v>
      </c>
      <c r="J354">
        <v>328</v>
      </c>
      <c r="K354" t="s">
        <v>10</v>
      </c>
    </row>
    <row r="355" spans="2:11">
      <c r="B355" t="s">
        <v>950</v>
      </c>
      <c r="C355" t="s">
        <v>11</v>
      </c>
      <c r="D355" t="s">
        <v>10</v>
      </c>
      <c r="E355" t="s">
        <v>17</v>
      </c>
      <c r="F355" t="s">
        <v>567</v>
      </c>
      <c r="H355" t="s">
        <v>13</v>
      </c>
      <c r="I355" t="s">
        <v>1243</v>
      </c>
      <c r="J355">
        <v>1</v>
      </c>
      <c r="K355" t="s">
        <v>10</v>
      </c>
    </row>
    <row r="356" spans="2:11">
      <c r="B356" t="s">
        <v>950</v>
      </c>
      <c r="C356" t="s">
        <v>11</v>
      </c>
      <c r="D356" t="s">
        <v>10</v>
      </c>
      <c r="E356" t="s">
        <v>17</v>
      </c>
      <c r="F356" t="s">
        <v>228</v>
      </c>
      <c r="H356" t="s">
        <v>13</v>
      </c>
      <c r="I356" t="s">
        <v>1244</v>
      </c>
      <c r="J356">
        <v>1</v>
      </c>
      <c r="K356" t="s">
        <v>10</v>
      </c>
    </row>
    <row r="357" spans="2:11">
      <c r="B357" t="s">
        <v>950</v>
      </c>
      <c r="C357" t="s">
        <v>11</v>
      </c>
      <c r="D357" t="s">
        <v>10</v>
      </c>
      <c r="E357" t="s">
        <v>17</v>
      </c>
      <c r="F357" t="s">
        <v>225</v>
      </c>
      <c r="H357" t="s">
        <v>949</v>
      </c>
      <c r="I357" t="s">
        <v>1245</v>
      </c>
      <c r="J357">
        <v>439</v>
      </c>
      <c r="K357" t="s">
        <v>10</v>
      </c>
    </row>
    <row r="358" spans="2:11">
      <c r="B358" t="s">
        <v>950</v>
      </c>
      <c r="C358" t="s">
        <v>11</v>
      </c>
      <c r="D358" t="s">
        <v>10</v>
      </c>
      <c r="E358" t="s">
        <v>17</v>
      </c>
      <c r="F358" t="s">
        <v>866</v>
      </c>
      <c r="I358" t="s">
        <v>1246</v>
      </c>
      <c r="J358">
        <v>415</v>
      </c>
      <c r="K358" t="s">
        <v>10</v>
      </c>
    </row>
    <row r="359" spans="2:11">
      <c r="B359" t="s">
        <v>950</v>
      </c>
      <c r="C359" t="s">
        <v>11</v>
      </c>
      <c r="D359" t="s">
        <v>10</v>
      </c>
      <c r="E359" t="s">
        <v>17</v>
      </c>
      <c r="F359" t="s">
        <v>100</v>
      </c>
      <c r="I359" t="s">
        <v>1247</v>
      </c>
      <c r="J359">
        <v>40</v>
      </c>
      <c r="K359" t="s">
        <v>10</v>
      </c>
    </row>
    <row r="360" spans="2:11">
      <c r="B360" t="s">
        <v>950</v>
      </c>
      <c r="C360" t="s">
        <v>11</v>
      </c>
      <c r="D360" t="s">
        <v>10</v>
      </c>
      <c r="E360" t="s">
        <v>17</v>
      </c>
      <c r="G360" t="s">
        <v>942</v>
      </c>
      <c r="I360" t="s">
        <v>1248</v>
      </c>
      <c r="J360">
        <v>328</v>
      </c>
      <c r="K360" t="s">
        <v>10</v>
      </c>
    </row>
    <row r="361" spans="2:11">
      <c r="B361" t="s">
        <v>950</v>
      </c>
      <c r="C361" t="s">
        <v>11</v>
      </c>
      <c r="D361" t="s">
        <v>10</v>
      </c>
      <c r="E361" t="s">
        <v>17</v>
      </c>
      <c r="F361" t="s">
        <v>567</v>
      </c>
      <c r="H361" t="s">
        <v>13</v>
      </c>
      <c r="I361" t="s">
        <v>1249</v>
      </c>
      <c r="J361">
        <v>1</v>
      </c>
      <c r="K361" t="s">
        <v>10</v>
      </c>
    </row>
    <row r="362" spans="2:11">
      <c r="B362" t="s">
        <v>950</v>
      </c>
      <c r="C362" t="s">
        <v>11</v>
      </c>
      <c r="D362" t="s">
        <v>10</v>
      </c>
      <c r="E362" t="s">
        <v>17</v>
      </c>
      <c r="F362" t="s">
        <v>228</v>
      </c>
      <c r="H362" t="s">
        <v>13</v>
      </c>
      <c r="I362" t="s">
        <v>1250</v>
      </c>
      <c r="J362">
        <v>1</v>
      </c>
      <c r="K362" t="s">
        <v>10</v>
      </c>
    </row>
    <row r="363" spans="2:11">
      <c r="B363" t="s">
        <v>950</v>
      </c>
      <c r="C363" t="s">
        <v>11</v>
      </c>
      <c r="D363" t="s">
        <v>10</v>
      </c>
      <c r="E363" t="s">
        <v>17</v>
      </c>
      <c r="G363" t="s">
        <v>942</v>
      </c>
      <c r="I363" t="s">
        <v>1251</v>
      </c>
      <c r="J363">
        <v>328</v>
      </c>
      <c r="K363" t="s">
        <v>10</v>
      </c>
    </row>
    <row r="364" spans="2:11">
      <c r="B364" t="s">
        <v>950</v>
      </c>
      <c r="C364" t="s">
        <v>11</v>
      </c>
      <c r="D364" t="s">
        <v>10</v>
      </c>
      <c r="E364" t="s">
        <v>17</v>
      </c>
      <c r="F364" t="s">
        <v>796</v>
      </c>
      <c r="I364" t="s">
        <v>1252</v>
      </c>
      <c r="J364">
        <v>1</v>
      </c>
      <c r="K364" t="s">
        <v>10</v>
      </c>
    </row>
    <row r="365" spans="2:11">
      <c r="B365" t="s">
        <v>950</v>
      </c>
      <c r="C365" t="s">
        <v>11</v>
      </c>
      <c r="D365" t="s">
        <v>10</v>
      </c>
      <c r="E365" t="s">
        <v>17</v>
      </c>
      <c r="F365" t="s">
        <v>463</v>
      </c>
      <c r="I365" t="s">
        <v>1253</v>
      </c>
      <c r="J365">
        <v>10</v>
      </c>
      <c r="K365" t="s">
        <v>10</v>
      </c>
    </row>
    <row r="366" spans="2:11">
      <c r="B366" t="s">
        <v>950</v>
      </c>
      <c r="C366" t="s">
        <v>11</v>
      </c>
      <c r="D366" t="s">
        <v>10</v>
      </c>
      <c r="E366" t="s">
        <v>17</v>
      </c>
      <c r="F366" t="s">
        <v>647</v>
      </c>
      <c r="I366" t="s">
        <v>1254</v>
      </c>
      <c r="J366">
        <v>10</v>
      </c>
      <c r="K366" t="s">
        <v>10</v>
      </c>
    </row>
    <row r="367" spans="2:11">
      <c r="B367" t="s">
        <v>950</v>
      </c>
      <c r="C367" t="s">
        <v>11</v>
      </c>
      <c r="D367" t="s">
        <v>10</v>
      </c>
      <c r="E367" t="s">
        <v>17</v>
      </c>
      <c r="F367" t="s">
        <v>132</v>
      </c>
      <c r="I367" t="s">
        <v>1255</v>
      </c>
      <c r="J367">
        <v>20</v>
      </c>
      <c r="K367" t="s">
        <v>10</v>
      </c>
    </row>
    <row r="368" spans="2:11">
      <c r="B368" t="s">
        <v>950</v>
      </c>
      <c r="C368" t="s">
        <v>11</v>
      </c>
      <c r="D368" t="s">
        <v>10</v>
      </c>
      <c r="E368" t="s">
        <v>17</v>
      </c>
      <c r="G368" t="s">
        <v>942</v>
      </c>
      <c r="I368" t="s">
        <v>1256</v>
      </c>
      <c r="J368">
        <v>328</v>
      </c>
      <c r="K368" t="s">
        <v>10</v>
      </c>
    </row>
    <row r="369" spans="2:11">
      <c r="B369" t="s">
        <v>950</v>
      </c>
      <c r="C369" t="s">
        <v>11</v>
      </c>
      <c r="D369" t="s">
        <v>10</v>
      </c>
      <c r="E369" t="s">
        <v>17</v>
      </c>
      <c r="F369" t="s">
        <v>467</v>
      </c>
      <c r="I369" t="s">
        <v>1257</v>
      </c>
      <c r="J369">
        <v>1</v>
      </c>
      <c r="K369" t="s">
        <v>10</v>
      </c>
    </row>
    <row r="370" spans="2:11">
      <c r="B370" t="s">
        <v>950</v>
      </c>
      <c r="C370" t="s">
        <v>11</v>
      </c>
      <c r="D370" t="s">
        <v>10</v>
      </c>
      <c r="E370" t="s">
        <v>17</v>
      </c>
      <c r="F370" t="s">
        <v>790</v>
      </c>
      <c r="I370" t="s">
        <v>1258</v>
      </c>
      <c r="J370">
        <v>10</v>
      </c>
      <c r="K370" t="s">
        <v>10</v>
      </c>
    </row>
    <row r="371" spans="2:11">
      <c r="B371" t="s">
        <v>950</v>
      </c>
      <c r="C371" t="s">
        <v>11</v>
      </c>
      <c r="D371" t="s">
        <v>10</v>
      </c>
      <c r="E371" t="s">
        <v>17</v>
      </c>
      <c r="F371" t="s">
        <v>259</v>
      </c>
      <c r="I371" t="s">
        <v>1259</v>
      </c>
      <c r="J371">
        <v>10</v>
      </c>
      <c r="K371" t="s">
        <v>10</v>
      </c>
    </row>
    <row r="372" spans="2:11">
      <c r="B372" t="s">
        <v>950</v>
      </c>
      <c r="C372" t="s">
        <v>11</v>
      </c>
      <c r="D372" t="s">
        <v>10</v>
      </c>
      <c r="E372" t="s">
        <v>17</v>
      </c>
      <c r="F372" t="s">
        <v>132</v>
      </c>
      <c r="I372" t="s">
        <v>1260</v>
      </c>
      <c r="J372">
        <v>20</v>
      </c>
      <c r="K372" t="s">
        <v>10</v>
      </c>
    </row>
    <row r="373" spans="2:11">
      <c r="B373" t="s">
        <v>950</v>
      </c>
      <c r="C373" t="s">
        <v>11</v>
      </c>
      <c r="D373" t="s">
        <v>10</v>
      </c>
      <c r="E373" t="s">
        <v>17</v>
      </c>
      <c r="G373" t="s">
        <v>942</v>
      </c>
      <c r="I373" t="s">
        <v>1261</v>
      </c>
      <c r="J373">
        <v>328</v>
      </c>
      <c r="K373" t="s">
        <v>10</v>
      </c>
    </row>
    <row r="374" spans="2:11">
      <c r="B374" t="s">
        <v>950</v>
      </c>
      <c r="C374" t="s">
        <v>11</v>
      </c>
      <c r="D374" t="s">
        <v>10</v>
      </c>
      <c r="E374" t="s">
        <v>17</v>
      </c>
      <c r="F374" t="s">
        <v>630</v>
      </c>
      <c r="I374" t="s">
        <v>1262</v>
      </c>
      <c r="J374">
        <v>1</v>
      </c>
      <c r="K374" t="s">
        <v>10</v>
      </c>
    </row>
    <row r="375" spans="2:11">
      <c r="B375" t="s">
        <v>950</v>
      </c>
      <c r="C375" t="s">
        <v>11</v>
      </c>
      <c r="D375" t="s">
        <v>10</v>
      </c>
      <c r="E375" t="s">
        <v>17</v>
      </c>
      <c r="F375" t="s">
        <v>477</v>
      </c>
      <c r="I375" t="s">
        <v>1263</v>
      </c>
      <c r="J375">
        <v>10</v>
      </c>
      <c r="K375" t="s">
        <v>10</v>
      </c>
    </row>
    <row r="376" spans="2:11">
      <c r="B376" t="s">
        <v>950</v>
      </c>
      <c r="C376" t="s">
        <v>11</v>
      </c>
      <c r="D376" t="s">
        <v>10</v>
      </c>
      <c r="E376" t="s">
        <v>17</v>
      </c>
      <c r="F376" t="s">
        <v>312</v>
      </c>
      <c r="I376" t="s">
        <v>1264</v>
      </c>
      <c r="J376">
        <v>10</v>
      </c>
      <c r="K376" t="s">
        <v>10</v>
      </c>
    </row>
    <row r="377" spans="2:11">
      <c r="B377" t="s">
        <v>950</v>
      </c>
      <c r="C377" t="s">
        <v>11</v>
      </c>
      <c r="D377" t="s">
        <v>10</v>
      </c>
      <c r="E377" t="s">
        <v>17</v>
      </c>
      <c r="F377" t="s">
        <v>132</v>
      </c>
      <c r="I377" t="s">
        <v>1265</v>
      </c>
      <c r="J377">
        <v>20</v>
      </c>
      <c r="K377" t="s">
        <v>10</v>
      </c>
    </row>
    <row r="378" spans="2:11">
      <c r="B378" t="s">
        <v>950</v>
      </c>
      <c r="C378" t="s">
        <v>11</v>
      </c>
      <c r="D378" t="s">
        <v>10</v>
      </c>
      <c r="E378" t="s">
        <v>17</v>
      </c>
      <c r="G378" t="s">
        <v>942</v>
      </c>
      <c r="I378" t="s">
        <v>1266</v>
      </c>
      <c r="J378">
        <v>328</v>
      </c>
      <c r="K378" t="s">
        <v>10</v>
      </c>
    </row>
    <row r="379" spans="2:11">
      <c r="B379" t="s">
        <v>950</v>
      </c>
      <c r="C379" t="s">
        <v>11</v>
      </c>
      <c r="D379" t="s">
        <v>10</v>
      </c>
      <c r="E379" t="s">
        <v>17</v>
      </c>
      <c r="F379" t="s">
        <v>753</v>
      </c>
      <c r="I379" t="s">
        <v>1267</v>
      </c>
      <c r="J379">
        <v>1</v>
      </c>
      <c r="K379" t="s">
        <v>10</v>
      </c>
    </row>
    <row r="380" spans="2:11">
      <c r="B380" t="s">
        <v>950</v>
      </c>
      <c r="C380" t="s">
        <v>11</v>
      </c>
      <c r="D380" t="s">
        <v>10</v>
      </c>
      <c r="E380" t="s">
        <v>17</v>
      </c>
      <c r="F380" t="s">
        <v>257</v>
      </c>
      <c r="I380" t="s">
        <v>1268</v>
      </c>
      <c r="J380">
        <v>10</v>
      </c>
      <c r="K380" t="s">
        <v>10</v>
      </c>
    </row>
    <row r="381" spans="2:11">
      <c r="B381" t="s">
        <v>950</v>
      </c>
      <c r="C381" t="s">
        <v>11</v>
      </c>
      <c r="D381" t="s">
        <v>10</v>
      </c>
      <c r="E381" t="s">
        <v>17</v>
      </c>
      <c r="F381" t="s">
        <v>506</v>
      </c>
      <c r="I381" t="s">
        <v>1269</v>
      </c>
      <c r="J381">
        <v>10</v>
      </c>
      <c r="K381" t="s">
        <v>10</v>
      </c>
    </row>
    <row r="382" spans="2:11">
      <c r="B382" t="s">
        <v>950</v>
      </c>
      <c r="C382" t="s">
        <v>11</v>
      </c>
      <c r="D382" t="s">
        <v>10</v>
      </c>
      <c r="E382" t="s">
        <v>17</v>
      </c>
      <c r="F382" t="s">
        <v>132</v>
      </c>
      <c r="I382" t="s">
        <v>1270</v>
      </c>
      <c r="J382">
        <v>20</v>
      </c>
      <c r="K382" t="s">
        <v>10</v>
      </c>
    </row>
    <row r="383" spans="2:11">
      <c r="B383" t="s">
        <v>950</v>
      </c>
      <c r="C383" t="s">
        <v>11</v>
      </c>
      <c r="D383" t="s">
        <v>10</v>
      </c>
      <c r="E383" t="s">
        <v>17</v>
      </c>
      <c r="G383" t="s">
        <v>942</v>
      </c>
      <c r="I383" t="s">
        <v>1271</v>
      </c>
      <c r="J383">
        <v>328</v>
      </c>
      <c r="K383" t="s">
        <v>10</v>
      </c>
    </row>
    <row r="384" spans="2:11">
      <c r="B384" t="s">
        <v>950</v>
      </c>
      <c r="C384" t="s">
        <v>11</v>
      </c>
      <c r="D384" t="s">
        <v>10</v>
      </c>
      <c r="E384" t="s">
        <v>17</v>
      </c>
      <c r="F384" t="s">
        <v>323</v>
      </c>
      <c r="I384" t="s">
        <v>1272</v>
      </c>
      <c r="J384">
        <v>1</v>
      </c>
      <c r="K384" t="s">
        <v>10</v>
      </c>
    </row>
    <row r="385" spans="2:11">
      <c r="B385" t="s">
        <v>950</v>
      </c>
      <c r="C385" t="s">
        <v>11</v>
      </c>
      <c r="D385" t="s">
        <v>10</v>
      </c>
      <c r="E385" t="s">
        <v>17</v>
      </c>
      <c r="F385" t="s">
        <v>149</v>
      </c>
      <c r="I385" t="s">
        <v>1273</v>
      </c>
      <c r="J385">
        <v>10</v>
      </c>
      <c r="K385" t="s">
        <v>10</v>
      </c>
    </row>
    <row r="386" spans="2:11">
      <c r="B386" t="s">
        <v>950</v>
      </c>
      <c r="C386" t="s">
        <v>11</v>
      </c>
      <c r="D386" t="s">
        <v>10</v>
      </c>
      <c r="E386" t="s">
        <v>17</v>
      </c>
      <c r="F386" t="s">
        <v>282</v>
      </c>
      <c r="I386" t="s">
        <v>1274</v>
      </c>
      <c r="J386">
        <v>10</v>
      </c>
      <c r="K386" t="s">
        <v>10</v>
      </c>
    </row>
    <row r="387" spans="2:11">
      <c r="B387" t="s">
        <v>950</v>
      </c>
      <c r="C387" t="s">
        <v>11</v>
      </c>
      <c r="D387" t="s">
        <v>10</v>
      </c>
      <c r="E387" t="s">
        <v>17</v>
      </c>
      <c r="F387" t="s">
        <v>132</v>
      </c>
      <c r="I387" t="s">
        <v>1275</v>
      </c>
      <c r="J387">
        <v>20</v>
      </c>
      <c r="K387" t="s">
        <v>10</v>
      </c>
    </row>
    <row r="388" spans="2:11">
      <c r="B388" t="s">
        <v>950</v>
      </c>
      <c r="C388" t="s">
        <v>11</v>
      </c>
      <c r="D388" t="s">
        <v>10</v>
      </c>
      <c r="E388" t="s">
        <v>17</v>
      </c>
      <c r="G388" t="s">
        <v>942</v>
      </c>
      <c r="I388" t="s">
        <v>1276</v>
      </c>
      <c r="J388">
        <v>328</v>
      </c>
      <c r="K388" t="s">
        <v>10</v>
      </c>
    </row>
    <row r="389" spans="2:11">
      <c r="B389" t="s">
        <v>950</v>
      </c>
      <c r="C389" t="s">
        <v>11</v>
      </c>
      <c r="D389" t="s">
        <v>10</v>
      </c>
      <c r="E389" t="s">
        <v>17</v>
      </c>
      <c r="F389" t="s">
        <v>567</v>
      </c>
      <c r="H389" t="s">
        <v>13</v>
      </c>
      <c r="I389" t="s">
        <v>1277</v>
      </c>
      <c r="J389">
        <v>1</v>
      </c>
      <c r="K389" t="s">
        <v>10</v>
      </c>
    </row>
    <row r="390" spans="2:11">
      <c r="B390" t="s">
        <v>950</v>
      </c>
      <c r="C390" t="s">
        <v>11</v>
      </c>
      <c r="D390" t="s">
        <v>10</v>
      </c>
      <c r="E390" t="s">
        <v>17</v>
      </c>
      <c r="F390" t="s">
        <v>567</v>
      </c>
      <c r="H390" t="s">
        <v>13</v>
      </c>
      <c r="I390" t="s">
        <v>1278</v>
      </c>
      <c r="J390">
        <v>1</v>
      </c>
      <c r="K390" t="s">
        <v>10</v>
      </c>
    </row>
    <row r="391" spans="2:11">
      <c r="B391" t="s">
        <v>950</v>
      </c>
      <c r="C391" t="s">
        <v>11</v>
      </c>
      <c r="D391" t="s">
        <v>10</v>
      </c>
      <c r="E391" t="s">
        <v>17</v>
      </c>
      <c r="F391" t="s">
        <v>221</v>
      </c>
      <c r="I391" t="s">
        <v>1279</v>
      </c>
      <c r="J391">
        <v>1</v>
      </c>
      <c r="K391" t="s">
        <v>10</v>
      </c>
    </row>
    <row r="392" spans="2:11">
      <c r="B392" t="s">
        <v>950</v>
      </c>
      <c r="C392" t="s">
        <v>11</v>
      </c>
      <c r="D392" t="s">
        <v>10</v>
      </c>
      <c r="E392" t="s">
        <v>17</v>
      </c>
      <c r="F392" t="s">
        <v>703</v>
      </c>
      <c r="I392" t="s">
        <v>1280</v>
      </c>
      <c r="J392">
        <v>10</v>
      </c>
      <c r="K392" t="s">
        <v>10</v>
      </c>
    </row>
    <row r="393" spans="2:11">
      <c r="B393" t="s">
        <v>950</v>
      </c>
      <c r="C393" t="s">
        <v>11</v>
      </c>
      <c r="D393" t="s">
        <v>10</v>
      </c>
      <c r="E393" t="s">
        <v>17</v>
      </c>
      <c r="F393" t="s">
        <v>196</v>
      </c>
      <c r="I393" t="s">
        <v>1281</v>
      </c>
      <c r="J393">
        <v>10</v>
      </c>
      <c r="K393" t="s">
        <v>10</v>
      </c>
    </row>
    <row r="394" spans="2:11">
      <c r="B394" t="s">
        <v>950</v>
      </c>
      <c r="C394" t="s">
        <v>11</v>
      </c>
      <c r="D394" t="s">
        <v>10</v>
      </c>
      <c r="E394" t="s">
        <v>17</v>
      </c>
      <c r="F394" t="s">
        <v>132</v>
      </c>
      <c r="I394" t="s">
        <v>1282</v>
      </c>
      <c r="J394">
        <v>20</v>
      </c>
      <c r="K394" t="s">
        <v>10</v>
      </c>
    </row>
    <row r="395" spans="2:11">
      <c r="B395" t="s">
        <v>950</v>
      </c>
      <c r="C395" t="s">
        <v>11</v>
      </c>
      <c r="D395" t="s">
        <v>10</v>
      </c>
      <c r="E395" t="s">
        <v>17</v>
      </c>
      <c r="G395" t="s">
        <v>942</v>
      </c>
      <c r="I395" t="s">
        <v>1283</v>
      </c>
      <c r="J395">
        <v>328</v>
      </c>
      <c r="K395" t="s">
        <v>10</v>
      </c>
    </row>
    <row r="396" spans="2:11">
      <c r="B396" t="s">
        <v>950</v>
      </c>
      <c r="C396" t="s">
        <v>11</v>
      </c>
      <c r="D396" t="s">
        <v>10</v>
      </c>
      <c r="E396" t="s">
        <v>17</v>
      </c>
      <c r="F396" t="s">
        <v>746</v>
      </c>
      <c r="I396" t="s">
        <v>1284</v>
      </c>
      <c r="J396">
        <v>1</v>
      </c>
      <c r="K396" t="s">
        <v>10</v>
      </c>
    </row>
    <row r="397" spans="2:11">
      <c r="B397" t="s">
        <v>950</v>
      </c>
      <c r="C397" t="s">
        <v>11</v>
      </c>
      <c r="D397" t="s">
        <v>10</v>
      </c>
      <c r="E397" t="s">
        <v>17</v>
      </c>
      <c r="F397" t="s">
        <v>156</v>
      </c>
      <c r="I397" t="s">
        <v>1285</v>
      </c>
      <c r="J397">
        <v>10</v>
      </c>
      <c r="K397" t="s">
        <v>10</v>
      </c>
    </row>
    <row r="398" spans="2:11">
      <c r="B398" t="s">
        <v>950</v>
      </c>
      <c r="C398" t="s">
        <v>11</v>
      </c>
      <c r="D398" t="s">
        <v>10</v>
      </c>
      <c r="E398" t="s">
        <v>17</v>
      </c>
      <c r="F398" t="s">
        <v>514</v>
      </c>
      <c r="I398" t="s">
        <v>1286</v>
      </c>
      <c r="J398">
        <v>10</v>
      </c>
      <c r="K398" t="s">
        <v>10</v>
      </c>
    </row>
    <row r="399" spans="2:11">
      <c r="B399" t="s">
        <v>950</v>
      </c>
      <c r="C399" t="s">
        <v>11</v>
      </c>
      <c r="D399" t="s">
        <v>10</v>
      </c>
      <c r="E399" t="s">
        <v>17</v>
      </c>
      <c r="F399" t="s">
        <v>132</v>
      </c>
      <c r="I399" t="s">
        <v>1287</v>
      </c>
      <c r="J399">
        <v>20</v>
      </c>
      <c r="K399" t="s">
        <v>10</v>
      </c>
    </row>
    <row r="400" spans="2:11">
      <c r="B400" t="s">
        <v>950</v>
      </c>
      <c r="C400" t="s">
        <v>11</v>
      </c>
      <c r="D400" t="s">
        <v>10</v>
      </c>
      <c r="E400" t="s">
        <v>17</v>
      </c>
      <c r="G400" t="s">
        <v>942</v>
      </c>
      <c r="I400" t="s">
        <v>1288</v>
      </c>
      <c r="J400">
        <v>328</v>
      </c>
      <c r="K400" t="s">
        <v>10</v>
      </c>
    </row>
    <row r="401" spans="2:11">
      <c r="B401" t="s">
        <v>950</v>
      </c>
      <c r="C401" t="s">
        <v>11</v>
      </c>
      <c r="D401" t="s">
        <v>10</v>
      </c>
      <c r="E401" t="s">
        <v>17</v>
      </c>
      <c r="F401" t="s">
        <v>913</v>
      </c>
      <c r="I401" t="s">
        <v>1289</v>
      </c>
      <c r="J401">
        <v>1</v>
      </c>
      <c r="K401" t="s">
        <v>10</v>
      </c>
    </row>
    <row r="402" spans="2:11">
      <c r="B402" t="s">
        <v>950</v>
      </c>
      <c r="C402" t="s">
        <v>11</v>
      </c>
      <c r="D402" t="s">
        <v>10</v>
      </c>
      <c r="E402" t="s">
        <v>17</v>
      </c>
      <c r="F402" t="s">
        <v>812</v>
      </c>
      <c r="I402" t="s">
        <v>1290</v>
      </c>
      <c r="J402">
        <v>10</v>
      </c>
      <c r="K402" t="s">
        <v>10</v>
      </c>
    </row>
    <row r="403" spans="2:11">
      <c r="B403" t="s">
        <v>950</v>
      </c>
      <c r="C403" t="s">
        <v>11</v>
      </c>
      <c r="D403" t="s">
        <v>10</v>
      </c>
      <c r="E403" t="s">
        <v>17</v>
      </c>
      <c r="F403" t="s">
        <v>162</v>
      </c>
      <c r="I403" t="s">
        <v>1291</v>
      </c>
      <c r="J403">
        <v>10</v>
      </c>
      <c r="K403" t="s">
        <v>10</v>
      </c>
    </row>
    <row r="404" spans="2:11">
      <c r="B404" t="s">
        <v>950</v>
      </c>
      <c r="C404" t="s">
        <v>11</v>
      </c>
      <c r="D404" t="s">
        <v>10</v>
      </c>
      <c r="E404" t="s">
        <v>17</v>
      </c>
      <c r="F404" t="s">
        <v>132</v>
      </c>
      <c r="I404" t="s">
        <v>1292</v>
      </c>
      <c r="J404">
        <v>20</v>
      </c>
      <c r="K404" t="s">
        <v>10</v>
      </c>
    </row>
    <row r="405" spans="2:11">
      <c r="B405" t="s">
        <v>950</v>
      </c>
      <c r="C405" t="s">
        <v>11</v>
      </c>
      <c r="D405" t="s">
        <v>10</v>
      </c>
      <c r="E405" t="s">
        <v>17</v>
      </c>
      <c r="G405" t="s">
        <v>942</v>
      </c>
      <c r="I405" t="s">
        <v>1293</v>
      </c>
      <c r="J405">
        <v>328</v>
      </c>
      <c r="K405" t="s">
        <v>10</v>
      </c>
    </row>
    <row r="406" spans="2:11">
      <c r="B406" t="s">
        <v>950</v>
      </c>
      <c r="C406" t="s">
        <v>11</v>
      </c>
      <c r="D406" t="s">
        <v>10</v>
      </c>
      <c r="E406" t="s">
        <v>17</v>
      </c>
      <c r="F406" t="s">
        <v>694</v>
      </c>
      <c r="H406" t="s">
        <v>13</v>
      </c>
      <c r="I406" t="s">
        <v>1294</v>
      </c>
      <c r="J406">
        <v>1</v>
      </c>
      <c r="K406" t="s">
        <v>10</v>
      </c>
    </row>
    <row r="407" spans="2:11">
      <c r="B407" t="s">
        <v>950</v>
      </c>
      <c r="C407" t="s">
        <v>11</v>
      </c>
      <c r="D407" t="s">
        <v>10</v>
      </c>
      <c r="E407" t="s">
        <v>17</v>
      </c>
      <c r="F407" t="s">
        <v>206</v>
      </c>
      <c r="I407" t="s">
        <v>1295</v>
      </c>
      <c r="J407">
        <v>1</v>
      </c>
      <c r="K407" t="s">
        <v>10</v>
      </c>
    </row>
    <row r="408" spans="2:11">
      <c r="B408" t="s">
        <v>950</v>
      </c>
      <c r="C408" t="s">
        <v>11</v>
      </c>
      <c r="D408" t="s">
        <v>10</v>
      </c>
      <c r="E408" t="s">
        <v>17</v>
      </c>
      <c r="F408" t="s">
        <v>751</v>
      </c>
      <c r="I408" t="s">
        <v>1296</v>
      </c>
      <c r="J408">
        <v>10</v>
      </c>
      <c r="K408" t="s">
        <v>10</v>
      </c>
    </row>
    <row r="409" spans="2:11">
      <c r="B409" t="s">
        <v>950</v>
      </c>
      <c r="C409" t="s">
        <v>11</v>
      </c>
      <c r="D409" t="s">
        <v>10</v>
      </c>
      <c r="E409" t="s">
        <v>17</v>
      </c>
      <c r="F409" t="s">
        <v>318</v>
      </c>
      <c r="I409" t="s">
        <v>1297</v>
      </c>
      <c r="J409">
        <v>10</v>
      </c>
      <c r="K409" t="s">
        <v>10</v>
      </c>
    </row>
    <row r="410" spans="2:11">
      <c r="B410" t="s">
        <v>950</v>
      </c>
      <c r="C410" t="s">
        <v>11</v>
      </c>
      <c r="D410" t="s">
        <v>10</v>
      </c>
      <c r="E410" t="s">
        <v>17</v>
      </c>
      <c r="F410" t="s">
        <v>132</v>
      </c>
      <c r="I410" t="s">
        <v>1298</v>
      </c>
      <c r="J410">
        <v>20</v>
      </c>
      <c r="K410" t="s">
        <v>10</v>
      </c>
    </row>
    <row r="411" spans="2:11">
      <c r="B411" t="s">
        <v>950</v>
      </c>
      <c r="C411" t="s">
        <v>11</v>
      </c>
      <c r="D411" t="s">
        <v>10</v>
      </c>
      <c r="E411" t="s">
        <v>17</v>
      </c>
      <c r="G411" t="s">
        <v>942</v>
      </c>
      <c r="I411" t="s">
        <v>1299</v>
      </c>
      <c r="J411">
        <v>328</v>
      </c>
      <c r="K411" t="s">
        <v>10</v>
      </c>
    </row>
    <row r="412" spans="2:11">
      <c r="B412" t="s">
        <v>950</v>
      </c>
      <c r="C412" t="s">
        <v>11</v>
      </c>
      <c r="D412" t="s">
        <v>10</v>
      </c>
      <c r="E412" t="s">
        <v>17</v>
      </c>
      <c r="F412" t="s">
        <v>567</v>
      </c>
      <c r="H412" t="s">
        <v>13</v>
      </c>
      <c r="I412" t="s">
        <v>1300</v>
      </c>
      <c r="J412">
        <v>1</v>
      </c>
      <c r="K412" t="s">
        <v>10</v>
      </c>
    </row>
    <row r="413" spans="2:11">
      <c r="B413" t="s">
        <v>950</v>
      </c>
      <c r="C413" t="s">
        <v>11</v>
      </c>
      <c r="D413" t="s">
        <v>10</v>
      </c>
      <c r="E413" t="s">
        <v>17</v>
      </c>
      <c r="F413" t="s">
        <v>567</v>
      </c>
      <c r="H413" t="s">
        <v>13</v>
      </c>
      <c r="I413" t="s">
        <v>1301</v>
      </c>
      <c r="J413">
        <v>1</v>
      </c>
      <c r="K413" t="s">
        <v>10</v>
      </c>
    </row>
    <row r="414" spans="2:11">
      <c r="B414" t="s">
        <v>950</v>
      </c>
      <c r="C414" t="s">
        <v>11</v>
      </c>
      <c r="D414" t="s">
        <v>10</v>
      </c>
      <c r="E414" t="s">
        <v>17</v>
      </c>
      <c r="F414" t="s">
        <v>567</v>
      </c>
      <c r="H414" t="s">
        <v>13</v>
      </c>
      <c r="I414" t="s">
        <v>1302</v>
      </c>
      <c r="J414">
        <v>1</v>
      </c>
      <c r="K414" t="s">
        <v>10</v>
      </c>
    </row>
    <row r="415" spans="2:11">
      <c r="B415" t="s">
        <v>950</v>
      </c>
      <c r="C415" t="s">
        <v>11</v>
      </c>
      <c r="D415" t="s">
        <v>10</v>
      </c>
      <c r="E415" t="s">
        <v>17</v>
      </c>
      <c r="F415" t="s">
        <v>567</v>
      </c>
      <c r="H415" t="s">
        <v>13</v>
      </c>
      <c r="I415" t="s">
        <v>1303</v>
      </c>
      <c r="J415">
        <v>1</v>
      </c>
      <c r="K415" t="s">
        <v>10</v>
      </c>
    </row>
    <row r="416" spans="2:11">
      <c r="B416" t="s">
        <v>950</v>
      </c>
      <c r="C416" t="s">
        <v>11</v>
      </c>
      <c r="D416" t="s">
        <v>10</v>
      </c>
      <c r="E416" t="s">
        <v>17</v>
      </c>
      <c r="F416" t="s">
        <v>179</v>
      </c>
      <c r="I416" t="s">
        <v>1304</v>
      </c>
      <c r="J416">
        <v>1</v>
      </c>
      <c r="K416" t="s">
        <v>10</v>
      </c>
    </row>
    <row r="417" spans="2:11">
      <c r="B417" t="s">
        <v>950</v>
      </c>
      <c r="C417" t="s">
        <v>11</v>
      </c>
      <c r="D417" t="s">
        <v>10</v>
      </c>
      <c r="E417" t="s">
        <v>17</v>
      </c>
      <c r="F417" t="s">
        <v>555</v>
      </c>
      <c r="I417" t="s">
        <v>1305</v>
      </c>
      <c r="J417">
        <v>10</v>
      </c>
      <c r="K417" t="s">
        <v>10</v>
      </c>
    </row>
    <row r="418" spans="2:11">
      <c r="B418" t="s">
        <v>950</v>
      </c>
      <c r="C418" t="s">
        <v>11</v>
      </c>
      <c r="D418" t="s">
        <v>10</v>
      </c>
      <c r="E418" t="s">
        <v>17</v>
      </c>
      <c r="F418" t="s">
        <v>699</v>
      </c>
      <c r="I418" t="s">
        <v>1306</v>
      </c>
      <c r="J418">
        <v>10</v>
      </c>
      <c r="K418" t="s">
        <v>10</v>
      </c>
    </row>
    <row r="419" spans="2:11">
      <c r="B419" t="s">
        <v>950</v>
      </c>
      <c r="C419" t="s">
        <v>11</v>
      </c>
      <c r="D419" t="s">
        <v>10</v>
      </c>
      <c r="E419" t="s">
        <v>17</v>
      </c>
      <c r="F419" t="s">
        <v>132</v>
      </c>
      <c r="I419" t="s">
        <v>1307</v>
      </c>
      <c r="J419">
        <v>20</v>
      </c>
      <c r="K419" t="s">
        <v>10</v>
      </c>
    </row>
    <row r="420" spans="2:11">
      <c r="B420" t="s">
        <v>950</v>
      </c>
      <c r="C420" t="s">
        <v>11</v>
      </c>
      <c r="D420" t="s">
        <v>10</v>
      </c>
      <c r="E420" t="s">
        <v>17</v>
      </c>
      <c r="G420" t="s">
        <v>942</v>
      </c>
      <c r="I420" t="s">
        <v>1308</v>
      </c>
      <c r="J420">
        <v>328</v>
      </c>
      <c r="K420" t="s">
        <v>10</v>
      </c>
    </row>
    <row r="421" spans="2:11">
      <c r="B421" t="s">
        <v>950</v>
      </c>
      <c r="C421" t="s">
        <v>11</v>
      </c>
      <c r="D421" t="s">
        <v>10</v>
      </c>
      <c r="E421" t="s">
        <v>17</v>
      </c>
      <c r="F421" t="s">
        <v>841</v>
      </c>
      <c r="I421" t="s">
        <v>1309</v>
      </c>
      <c r="J421">
        <v>1</v>
      </c>
      <c r="K421" t="s">
        <v>10</v>
      </c>
    </row>
    <row r="422" spans="2:11">
      <c r="B422" t="s">
        <v>950</v>
      </c>
      <c r="C422" t="s">
        <v>11</v>
      </c>
      <c r="D422" t="s">
        <v>10</v>
      </c>
      <c r="E422" t="s">
        <v>17</v>
      </c>
      <c r="F422" t="s">
        <v>645</v>
      </c>
      <c r="I422" t="s">
        <v>1310</v>
      </c>
      <c r="J422">
        <v>10</v>
      </c>
      <c r="K422" t="s">
        <v>10</v>
      </c>
    </row>
    <row r="423" spans="2:11">
      <c r="B423" t="s">
        <v>950</v>
      </c>
      <c r="C423" t="s">
        <v>11</v>
      </c>
      <c r="D423" t="s">
        <v>10</v>
      </c>
      <c r="E423" t="s">
        <v>17</v>
      </c>
      <c r="F423" t="s">
        <v>684</v>
      </c>
      <c r="I423" t="s">
        <v>1311</v>
      </c>
      <c r="J423">
        <v>10</v>
      </c>
      <c r="K423" t="s">
        <v>10</v>
      </c>
    </row>
    <row r="424" spans="2:11">
      <c r="B424" t="s">
        <v>950</v>
      </c>
      <c r="C424" t="s">
        <v>11</v>
      </c>
      <c r="D424" t="s">
        <v>10</v>
      </c>
      <c r="E424" t="s">
        <v>17</v>
      </c>
      <c r="F424" t="s">
        <v>132</v>
      </c>
      <c r="I424" t="s">
        <v>1312</v>
      </c>
      <c r="J424">
        <v>20</v>
      </c>
      <c r="K424" t="s">
        <v>10</v>
      </c>
    </row>
    <row r="425" spans="2:11">
      <c r="B425" t="s">
        <v>950</v>
      </c>
      <c r="C425" t="s">
        <v>11</v>
      </c>
      <c r="D425" t="s">
        <v>10</v>
      </c>
      <c r="E425" t="s">
        <v>17</v>
      </c>
      <c r="G425" t="s">
        <v>942</v>
      </c>
      <c r="I425" t="s">
        <v>1313</v>
      </c>
      <c r="J425">
        <v>328</v>
      </c>
      <c r="K425" t="s">
        <v>10</v>
      </c>
    </row>
    <row r="426" spans="2:11">
      <c r="B426" t="s">
        <v>950</v>
      </c>
      <c r="C426" t="s">
        <v>11</v>
      </c>
      <c r="D426" t="s">
        <v>10</v>
      </c>
      <c r="E426" t="s">
        <v>17</v>
      </c>
      <c r="F426" t="s">
        <v>387</v>
      </c>
      <c r="I426" t="s">
        <v>1314</v>
      </c>
      <c r="J426">
        <v>1</v>
      </c>
      <c r="K426" t="s">
        <v>10</v>
      </c>
    </row>
    <row r="427" spans="2:11">
      <c r="B427" t="s">
        <v>950</v>
      </c>
      <c r="C427" t="s">
        <v>11</v>
      </c>
      <c r="D427" t="s">
        <v>10</v>
      </c>
      <c r="E427" t="s">
        <v>17</v>
      </c>
      <c r="F427" t="s">
        <v>874</v>
      </c>
      <c r="I427" t="s">
        <v>1315</v>
      </c>
      <c r="J427">
        <v>10</v>
      </c>
      <c r="K427" t="s">
        <v>10</v>
      </c>
    </row>
    <row r="428" spans="2:11">
      <c r="B428" t="s">
        <v>950</v>
      </c>
      <c r="C428" t="s">
        <v>11</v>
      </c>
      <c r="D428" t="s">
        <v>10</v>
      </c>
      <c r="E428" t="s">
        <v>17</v>
      </c>
      <c r="F428" t="s">
        <v>138</v>
      </c>
      <c r="I428" t="s">
        <v>1316</v>
      </c>
      <c r="J428">
        <v>10</v>
      </c>
      <c r="K428" t="s">
        <v>10</v>
      </c>
    </row>
    <row r="429" spans="2:11">
      <c r="B429" t="s">
        <v>950</v>
      </c>
      <c r="C429" t="s">
        <v>11</v>
      </c>
      <c r="D429" t="s">
        <v>10</v>
      </c>
      <c r="E429" t="s">
        <v>17</v>
      </c>
      <c r="F429" t="s">
        <v>132</v>
      </c>
      <c r="I429" t="s">
        <v>1317</v>
      </c>
      <c r="J429">
        <v>20</v>
      </c>
      <c r="K429" t="s">
        <v>10</v>
      </c>
    </row>
    <row r="430" spans="2:11">
      <c r="B430" t="s">
        <v>950</v>
      </c>
      <c r="C430" t="s">
        <v>11</v>
      </c>
      <c r="D430" t="s">
        <v>10</v>
      </c>
      <c r="E430" t="s">
        <v>17</v>
      </c>
      <c r="G430" t="s">
        <v>942</v>
      </c>
      <c r="I430" t="s">
        <v>1318</v>
      </c>
      <c r="J430">
        <v>328</v>
      </c>
      <c r="K430" t="s">
        <v>10</v>
      </c>
    </row>
    <row r="431" spans="2:11">
      <c r="B431" t="s">
        <v>950</v>
      </c>
      <c r="C431" t="s">
        <v>11</v>
      </c>
      <c r="D431" t="s">
        <v>10</v>
      </c>
      <c r="E431" t="s">
        <v>17</v>
      </c>
      <c r="F431" t="s">
        <v>266</v>
      </c>
      <c r="I431" t="s">
        <v>1319</v>
      </c>
      <c r="J431">
        <v>1</v>
      </c>
      <c r="K431" t="s">
        <v>10</v>
      </c>
    </row>
    <row r="432" spans="2:11">
      <c r="B432" t="s">
        <v>950</v>
      </c>
      <c r="C432" t="s">
        <v>11</v>
      </c>
      <c r="D432" t="s">
        <v>10</v>
      </c>
      <c r="E432" t="s">
        <v>17</v>
      </c>
      <c r="F432" t="s">
        <v>821</v>
      </c>
      <c r="I432" t="s">
        <v>1320</v>
      </c>
      <c r="J432">
        <v>10</v>
      </c>
      <c r="K432" t="s">
        <v>10</v>
      </c>
    </row>
    <row r="433" spans="2:11">
      <c r="B433" t="s">
        <v>950</v>
      </c>
      <c r="C433" t="s">
        <v>11</v>
      </c>
      <c r="D433" t="s">
        <v>10</v>
      </c>
      <c r="E433" t="s">
        <v>17</v>
      </c>
      <c r="F433" t="s">
        <v>900</v>
      </c>
      <c r="I433" t="s">
        <v>1321</v>
      </c>
      <c r="J433">
        <v>10</v>
      </c>
      <c r="K433" t="s">
        <v>10</v>
      </c>
    </row>
    <row r="434" spans="2:11">
      <c r="B434" t="s">
        <v>950</v>
      </c>
      <c r="C434" t="s">
        <v>11</v>
      </c>
      <c r="D434" t="s">
        <v>10</v>
      </c>
      <c r="E434" t="s">
        <v>17</v>
      </c>
      <c r="F434" t="s">
        <v>132</v>
      </c>
      <c r="I434" t="s">
        <v>1322</v>
      </c>
      <c r="J434">
        <v>20</v>
      </c>
      <c r="K434" t="s">
        <v>10</v>
      </c>
    </row>
    <row r="435" spans="2:11">
      <c r="B435" t="s">
        <v>950</v>
      </c>
      <c r="C435" t="s">
        <v>11</v>
      </c>
      <c r="D435" t="s">
        <v>10</v>
      </c>
      <c r="E435" t="s">
        <v>17</v>
      </c>
      <c r="G435" t="s">
        <v>942</v>
      </c>
      <c r="I435" t="s">
        <v>1323</v>
      </c>
      <c r="J435">
        <v>328</v>
      </c>
      <c r="K435" t="s">
        <v>10</v>
      </c>
    </row>
    <row r="436" spans="2:11">
      <c r="B436" t="s">
        <v>950</v>
      </c>
      <c r="C436" t="s">
        <v>11</v>
      </c>
      <c r="D436" t="s">
        <v>10</v>
      </c>
      <c r="E436" t="s">
        <v>17</v>
      </c>
      <c r="F436" t="s">
        <v>740</v>
      </c>
      <c r="I436" t="s">
        <v>1324</v>
      </c>
      <c r="J436">
        <v>68</v>
      </c>
      <c r="K436" t="s">
        <v>10</v>
      </c>
    </row>
    <row r="437" spans="2:11">
      <c r="B437" t="s">
        <v>950</v>
      </c>
      <c r="C437" t="s">
        <v>11</v>
      </c>
      <c r="D437" t="s">
        <v>10</v>
      </c>
      <c r="E437" t="s">
        <v>17</v>
      </c>
      <c r="F437" t="s">
        <v>103</v>
      </c>
      <c r="H437" t="s">
        <v>949</v>
      </c>
      <c r="I437" t="s">
        <v>1325</v>
      </c>
      <c r="J437">
        <v>11</v>
      </c>
      <c r="K437" t="s">
        <v>10</v>
      </c>
    </row>
    <row r="438" spans="2:11">
      <c r="B438" t="s">
        <v>950</v>
      </c>
      <c r="C438" t="s">
        <v>11</v>
      </c>
      <c r="D438" t="s">
        <v>10</v>
      </c>
      <c r="E438" t="s">
        <v>17</v>
      </c>
      <c r="F438" t="s">
        <v>244</v>
      </c>
      <c r="H438" t="s">
        <v>949</v>
      </c>
      <c r="I438" t="s">
        <v>1326</v>
      </c>
      <c r="J438">
        <v>16</v>
      </c>
      <c r="K438" t="s">
        <v>10</v>
      </c>
    </row>
    <row r="439" spans="2:11">
      <c r="B439" t="s">
        <v>950</v>
      </c>
      <c r="C439" t="s">
        <v>11</v>
      </c>
      <c r="D439" t="s">
        <v>10</v>
      </c>
      <c r="E439" t="s">
        <v>17</v>
      </c>
      <c r="F439" t="s">
        <v>686</v>
      </c>
      <c r="H439" t="s">
        <v>949</v>
      </c>
      <c r="I439" t="s">
        <v>1327</v>
      </c>
      <c r="J439">
        <v>67</v>
      </c>
      <c r="K439" t="s">
        <v>10</v>
      </c>
    </row>
    <row r="440" spans="2:11">
      <c r="B440" t="s">
        <v>950</v>
      </c>
      <c r="C440" t="s">
        <v>11</v>
      </c>
      <c r="D440" t="s">
        <v>10</v>
      </c>
      <c r="E440" t="s">
        <v>17</v>
      </c>
      <c r="F440" t="s">
        <v>164</v>
      </c>
      <c r="H440" t="s">
        <v>949</v>
      </c>
      <c r="I440" t="s">
        <v>1328</v>
      </c>
      <c r="J440">
        <v>57</v>
      </c>
      <c r="K440" t="s">
        <v>10</v>
      </c>
    </row>
    <row r="441" spans="2:11">
      <c r="B441" t="s">
        <v>950</v>
      </c>
      <c r="C441" t="s">
        <v>11</v>
      </c>
      <c r="D441" t="s">
        <v>10</v>
      </c>
      <c r="E441" t="s">
        <v>17</v>
      </c>
      <c r="F441" t="s">
        <v>344</v>
      </c>
      <c r="H441" t="s">
        <v>949</v>
      </c>
      <c r="I441" t="s">
        <v>1329</v>
      </c>
      <c r="J441">
        <v>31</v>
      </c>
      <c r="K441" t="s">
        <v>10</v>
      </c>
    </row>
    <row r="442" spans="2:11">
      <c r="B442" t="s">
        <v>950</v>
      </c>
      <c r="C442" t="s">
        <v>11</v>
      </c>
      <c r="D442" t="s">
        <v>10</v>
      </c>
      <c r="E442" t="s">
        <v>17</v>
      </c>
      <c r="F442" t="s">
        <v>184</v>
      </c>
      <c r="H442" t="s">
        <v>949</v>
      </c>
      <c r="I442" t="s">
        <v>1330</v>
      </c>
      <c r="J442">
        <v>21</v>
      </c>
      <c r="K442" t="s">
        <v>10</v>
      </c>
    </row>
    <row r="443" spans="2:11">
      <c r="B443" t="s">
        <v>950</v>
      </c>
      <c r="C443" t="s">
        <v>11</v>
      </c>
      <c r="D443" t="s">
        <v>10</v>
      </c>
      <c r="E443" t="s">
        <v>17</v>
      </c>
      <c r="F443" t="s">
        <v>532</v>
      </c>
      <c r="H443" t="s">
        <v>949</v>
      </c>
      <c r="I443" t="s">
        <v>1331</v>
      </c>
      <c r="J443">
        <v>33</v>
      </c>
      <c r="K443" t="s">
        <v>10</v>
      </c>
    </row>
    <row r="444" spans="2:11">
      <c r="B444" t="s">
        <v>950</v>
      </c>
      <c r="C444" t="s">
        <v>11</v>
      </c>
      <c r="D444" t="s">
        <v>10</v>
      </c>
      <c r="E444" t="s">
        <v>17</v>
      </c>
      <c r="F444" t="s">
        <v>598</v>
      </c>
      <c r="H444" t="s">
        <v>949</v>
      </c>
      <c r="I444" t="s">
        <v>1332</v>
      </c>
      <c r="J444">
        <v>89</v>
      </c>
      <c r="K444" t="s">
        <v>10</v>
      </c>
    </row>
    <row r="445" spans="2:11">
      <c r="B445" t="s">
        <v>950</v>
      </c>
      <c r="C445" t="s">
        <v>11</v>
      </c>
      <c r="D445" t="s">
        <v>10</v>
      </c>
      <c r="E445" t="s">
        <v>17</v>
      </c>
      <c r="F445" t="s">
        <v>432</v>
      </c>
      <c r="H445" t="s">
        <v>949</v>
      </c>
      <c r="I445" t="s">
        <v>1333</v>
      </c>
      <c r="J445">
        <v>79</v>
      </c>
      <c r="K445" t="s">
        <v>10</v>
      </c>
    </row>
    <row r="446" spans="2:11">
      <c r="B446" t="s">
        <v>950</v>
      </c>
      <c r="C446" t="s">
        <v>11</v>
      </c>
      <c r="D446" t="s">
        <v>10</v>
      </c>
      <c r="E446" t="s">
        <v>17</v>
      </c>
      <c r="F446" t="s">
        <v>198</v>
      </c>
      <c r="H446" t="s">
        <v>949</v>
      </c>
      <c r="I446" t="s">
        <v>1334</v>
      </c>
      <c r="J446">
        <v>74</v>
      </c>
      <c r="K446" t="s">
        <v>10</v>
      </c>
    </row>
    <row r="447" spans="2:11">
      <c r="B447" t="s">
        <v>950</v>
      </c>
      <c r="C447" t="s">
        <v>11</v>
      </c>
      <c r="D447" t="s">
        <v>10</v>
      </c>
      <c r="E447" t="s">
        <v>17</v>
      </c>
      <c r="F447" t="s">
        <v>832</v>
      </c>
      <c r="H447" t="s">
        <v>949</v>
      </c>
      <c r="I447" t="s">
        <v>1335</v>
      </c>
      <c r="J447">
        <v>47</v>
      </c>
      <c r="K447" t="s">
        <v>10</v>
      </c>
    </row>
    <row r="448" spans="2:11">
      <c r="B448" t="s">
        <v>950</v>
      </c>
      <c r="C448" t="s">
        <v>11</v>
      </c>
      <c r="D448" t="s">
        <v>10</v>
      </c>
      <c r="E448" t="s">
        <v>17</v>
      </c>
      <c r="F448" t="s">
        <v>425</v>
      </c>
      <c r="H448" t="s">
        <v>949</v>
      </c>
      <c r="I448" t="s">
        <v>1336</v>
      </c>
      <c r="J448">
        <v>41</v>
      </c>
      <c r="K448" t="s">
        <v>10</v>
      </c>
    </row>
    <row r="449" spans="2:11">
      <c r="B449" t="s">
        <v>950</v>
      </c>
      <c r="C449" t="s">
        <v>11</v>
      </c>
      <c r="D449" t="s">
        <v>10</v>
      </c>
      <c r="E449" t="s">
        <v>17</v>
      </c>
      <c r="F449" t="s">
        <v>823</v>
      </c>
      <c r="I449" t="s">
        <v>1337</v>
      </c>
      <c r="J449">
        <v>1</v>
      </c>
      <c r="K449" t="s">
        <v>10</v>
      </c>
    </row>
    <row r="450" spans="2:11">
      <c r="B450" t="s">
        <v>950</v>
      </c>
      <c r="C450" t="s">
        <v>11</v>
      </c>
      <c r="D450" t="s">
        <v>10</v>
      </c>
      <c r="E450" t="s">
        <v>17</v>
      </c>
      <c r="F450" t="s">
        <v>436</v>
      </c>
      <c r="I450" t="s">
        <v>1338</v>
      </c>
      <c r="J450">
        <v>10</v>
      </c>
      <c r="K450" t="s">
        <v>10</v>
      </c>
    </row>
    <row r="451" spans="2:11">
      <c r="B451" t="s">
        <v>950</v>
      </c>
      <c r="C451" t="s">
        <v>11</v>
      </c>
      <c r="D451" t="s">
        <v>10</v>
      </c>
      <c r="E451" t="s">
        <v>17</v>
      </c>
      <c r="F451" t="s">
        <v>288</v>
      </c>
      <c r="I451" t="s">
        <v>1339</v>
      </c>
      <c r="J451">
        <v>10</v>
      </c>
      <c r="K451" t="s">
        <v>10</v>
      </c>
    </row>
    <row r="452" spans="2:11">
      <c r="B452" t="s">
        <v>950</v>
      </c>
      <c r="C452" t="s">
        <v>11</v>
      </c>
      <c r="D452" t="s">
        <v>10</v>
      </c>
      <c r="E452" t="s">
        <v>17</v>
      </c>
      <c r="F452" t="s">
        <v>132</v>
      </c>
      <c r="I452" t="s">
        <v>1340</v>
      </c>
      <c r="J452">
        <v>20</v>
      </c>
      <c r="K452" t="s">
        <v>10</v>
      </c>
    </row>
    <row r="453" spans="2:11">
      <c r="B453" t="s">
        <v>950</v>
      </c>
      <c r="C453" t="s">
        <v>11</v>
      </c>
      <c r="D453" t="s">
        <v>10</v>
      </c>
      <c r="E453" t="s">
        <v>17</v>
      </c>
      <c r="G453" t="s">
        <v>942</v>
      </c>
      <c r="I453" t="s">
        <v>1341</v>
      </c>
      <c r="J453">
        <v>328</v>
      </c>
      <c r="K453" t="s">
        <v>10</v>
      </c>
    </row>
    <row r="454" spans="2:11">
      <c r="B454" t="s">
        <v>950</v>
      </c>
      <c r="C454" t="s">
        <v>11</v>
      </c>
      <c r="D454" t="s">
        <v>10</v>
      </c>
      <c r="E454" t="s">
        <v>17</v>
      </c>
      <c r="F454" t="s">
        <v>190</v>
      </c>
      <c r="I454" t="s">
        <v>1342</v>
      </c>
      <c r="J454">
        <v>1</v>
      </c>
      <c r="K454" t="s">
        <v>10</v>
      </c>
    </row>
    <row r="455" spans="2:11">
      <c r="B455" t="s">
        <v>950</v>
      </c>
      <c r="C455" t="s">
        <v>11</v>
      </c>
      <c r="D455" t="s">
        <v>10</v>
      </c>
      <c r="E455" t="s">
        <v>17</v>
      </c>
      <c r="F455" t="s">
        <v>213</v>
      </c>
      <c r="I455" t="s">
        <v>1343</v>
      </c>
      <c r="J455">
        <v>10</v>
      </c>
      <c r="K455" t="s">
        <v>10</v>
      </c>
    </row>
    <row r="456" spans="2:11">
      <c r="B456" t="s">
        <v>950</v>
      </c>
      <c r="C456" t="s">
        <v>11</v>
      </c>
      <c r="D456" t="s">
        <v>10</v>
      </c>
      <c r="E456" t="s">
        <v>17</v>
      </c>
      <c r="F456" t="s">
        <v>335</v>
      </c>
      <c r="I456" t="s">
        <v>1344</v>
      </c>
      <c r="J456">
        <v>10</v>
      </c>
      <c r="K456" t="s">
        <v>10</v>
      </c>
    </row>
    <row r="457" spans="2:11">
      <c r="B457" t="s">
        <v>950</v>
      </c>
      <c r="C457" t="s">
        <v>11</v>
      </c>
      <c r="D457" t="s">
        <v>10</v>
      </c>
      <c r="E457" t="s">
        <v>17</v>
      </c>
      <c r="F457" t="s">
        <v>132</v>
      </c>
      <c r="I457" t="s">
        <v>1345</v>
      </c>
      <c r="J457">
        <v>20</v>
      </c>
      <c r="K457" t="s">
        <v>10</v>
      </c>
    </row>
    <row r="458" spans="2:11">
      <c r="B458" t="s">
        <v>950</v>
      </c>
      <c r="C458" t="s">
        <v>11</v>
      </c>
      <c r="D458" t="s">
        <v>10</v>
      </c>
      <c r="E458" t="s">
        <v>17</v>
      </c>
      <c r="G458" t="s">
        <v>942</v>
      </c>
      <c r="I458" t="s">
        <v>1346</v>
      </c>
      <c r="J458">
        <v>328</v>
      </c>
      <c r="K458" t="s">
        <v>10</v>
      </c>
    </row>
    <row r="459" spans="2:11">
      <c r="B459" t="s">
        <v>950</v>
      </c>
      <c r="C459" t="s">
        <v>11</v>
      </c>
      <c r="D459" t="s">
        <v>10</v>
      </c>
      <c r="E459" t="s">
        <v>17</v>
      </c>
      <c r="F459" t="s">
        <v>136</v>
      </c>
      <c r="I459" t="s">
        <v>1347</v>
      </c>
      <c r="J459">
        <v>1</v>
      </c>
      <c r="K459" t="s">
        <v>10</v>
      </c>
    </row>
    <row r="460" spans="2:11">
      <c r="B460" t="s">
        <v>950</v>
      </c>
      <c r="C460" t="s">
        <v>11</v>
      </c>
      <c r="D460" t="s">
        <v>10</v>
      </c>
      <c r="E460" t="s">
        <v>17</v>
      </c>
      <c r="F460" t="s">
        <v>530</v>
      </c>
      <c r="I460" t="s">
        <v>1348</v>
      </c>
      <c r="J460">
        <v>10</v>
      </c>
      <c r="K460" t="s">
        <v>10</v>
      </c>
    </row>
    <row r="461" spans="2:11">
      <c r="B461" t="s">
        <v>950</v>
      </c>
      <c r="C461" t="s">
        <v>11</v>
      </c>
      <c r="D461" t="s">
        <v>10</v>
      </c>
      <c r="E461" t="s">
        <v>17</v>
      </c>
      <c r="F461" t="s">
        <v>491</v>
      </c>
      <c r="I461" t="s">
        <v>1349</v>
      </c>
      <c r="J461">
        <v>10</v>
      </c>
      <c r="K461" t="s">
        <v>10</v>
      </c>
    </row>
    <row r="462" spans="2:11">
      <c r="B462" t="s">
        <v>950</v>
      </c>
      <c r="C462" t="s">
        <v>11</v>
      </c>
      <c r="D462" t="s">
        <v>10</v>
      </c>
      <c r="E462" t="s">
        <v>17</v>
      </c>
      <c r="F462" t="s">
        <v>132</v>
      </c>
      <c r="I462" t="s">
        <v>1350</v>
      </c>
      <c r="J462">
        <v>20</v>
      </c>
      <c r="K462" t="s">
        <v>10</v>
      </c>
    </row>
    <row r="463" spans="2:11">
      <c r="B463" t="s">
        <v>950</v>
      </c>
      <c r="C463" t="s">
        <v>11</v>
      </c>
      <c r="D463" t="s">
        <v>10</v>
      </c>
      <c r="E463" t="s">
        <v>17</v>
      </c>
      <c r="G463" t="s">
        <v>942</v>
      </c>
      <c r="I463" t="s">
        <v>1351</v>
      </c>
      <c r="J463">
        <v>328</v>
      </c>
      <c r="K463" t="s">
        <v>10</v>
      </c>
    </row>
    <row r="464" spans="2:11">
      <c r="B464" t="s">
        <v>950</v>
      </c>
      <c r="C464" t="s">
        <v>11</v>
      </c>
      <c r="D464" t="s">
        <v>10</v>
      </c>
      <c r="E464" t="s">
        <v>17</v>
      </c>
      <c r="F464" t="s">
        <v>567</v>
      </c>
      <c r="H464" t="s">
        <v>13</v>
      </c>
      <c r="I464" t="s">
        <v>1352</v>
      </c>
      <c r="J464">
        <v>1</v>
      </c>
      <c r="K464" t="s">
        <v>10</v>
      </c>
    </row>
    <row r="465" spans="2:11">
      <c r="B465" t="s">
        <v>950</v>
      </c>
      <c r="C465" t="s">
        <v>11</v>
      </c>
      <c r="D465" t="s">
        <v>10</v>
      </c>
      <c r="E465" t="s">
        <v>17</v>
      </c>
      <c r="F465" t="s">
        <v>567</v>
      </c>
      <c r="H465" t="s">
        <v>13</v>
      </c>
      <c r="I465" t="s">
        <v>1353</v>
      </c>
      <c r="J465">
        <v>1</v>
      </c>
      <c r="K465" t="s">
        <v>10</v>
      </c>
    </row>
    <row r="466" spans="2:11">
      <c r="B466" t="s">
        <v>950</v>
      </c>
      <c r="C466" t="s">
        <v>11</v>
      </c>
      <c r="D466" t="s">
        <v>10</v>
      </c>
      <c r="E466" t="s">
        <v>17</v>
      </c>
      <c r="F466" t="s">
        <v>536</v>
      </c>
      <c r="I466" t="s">
        <v>1355</v>
      </c>
      <c r="J466">
        <v>1</v>
      </c>
      <c r="K466" t="s">
        <v>10</v>
      </c>
    </row>
    <row r="467" spans="2:11">
      <c r="B467" t="s">
        <v>950</v>
      </c>
      <c r="C467" t="s">
        <v>11</v>
      </c>
      <c r="D467" t="s">
        <v>10</v>
      </c>
      <c r="E467" t="s">
        <v>17</v>
      </c>
      <c r="F467" t="s">
        <v>736</v>
      </c>
      <c r="I467" t="s">
        <v>1356</v>
      </c>
      <c r="J467">
        <v>10</v>
      </c>
      <c r="K467" t="s">
        <v>10</v>
      </c>
    </row>
    <row r="468" spans="2:11">
      <c r="B468" t="s">
        <v>950</v>
      </c>
      <c r="C468" t="s">
        <v>11</v>
      </c>
      <c r="D468" t="s">
        <v>10</v>
      </c>
      <c r="E468" t="s">
        <v>17</v>
      </c>
      <c r="F468" t="s">
        <v>235</v>
      </c>
      <c r="I468" t="s">
        <v>1357</v>
      </c>
      <c r="J468">
        <v>10</v>
      </c>
      <c r="K468" t="s">
        <v>10</v>
      </c>
    </row>
    <row r="469" spans="2:11">
      <c r="B469" t="s">
        <v>950</v>
      </c>
      <c r="C469" t="s">
        <v>11</v>
      </c>
      <c r="D469" t="s">
        <v>10</v>
      </c>
      <c r="E469" t="s">
        <v>17</v>
      </c>
      <c r="F469" t="s">
        <v>132</v>
      </c>
      <c r="I469" t="s">
        <v>1358</v>
      </c>
      <c r="J469">
        <v>20</v>
      </c>
      <c r="K469" t="s">
        <v>10</v>
      </c>
    </row>
    <row r="470" spans="2:11">
      <c r="B470" t="s">
        <v>950</v>
      </c>
      <c r="C470" t="s">
        <v>11</v>
      </c>
      <c r="D470" t="s">
        <v>10</v>
      </c>
      <c r="E470" t="s">
        <v>17</v>
      </c>
      <c r="G470" t="s">
        <v>942</v>
      </c>
      <c r="I470" t="s">
        <v>1359</v>
      </c>
      <c r="J470">
        <v>328</v>
      </c>
      <c r="K470" t="s">
        <v>10</v>
      </c>
    </row>
    <row r="471" spans="2:11">
      <c r="B471" t="s">
        <v>950</v>
      </c>
      <c r="C471" t="s">
        <v>11</v>
      </c>
      <c r="D471" t="s">
        <v>10</v>
      </c>
      <c r="E471" t="s">
        <v>17</v>
      </c>
      <c r="F471" t="s">
        <v>380</v>
      </c>
      <c r="I471" t="s">
        <v>1360</v>
      </c>
      <c r="J471">
        <v>1</v>
      </c>
      <c r="K471" t="s">
        <v>10</v>
      </c>
    </row>
    <row r="472" spans="2:11">
      <c r="B472" t="s">
        <v>950</v>
      </c>
      <c r="C472" t="s">
        <v>11</v>
      </c>
      <c r="D472" t="s">
        <v>10</v>
      </c>
      <c r="E472" t="s">
        <v>17</v>
      </c>
      <c r="F472" t="s">
        <v>461</v>
      </c>
      <c r="I472" t="s">
        <v>1361</v>
      </c>
      <c r="J472">
        <v>10</v>
      </c>
      <c r="K472" t="s">
        <v>10</v>
      </c>
    </row>
    <row r="473" spans="2:11">
      <c r="B473" t="s">
        <v>950</v>
      </c>
      <c r="C473" t="s">
        <v>11</v>
      </c>
      <c r="D473" t="s">
        <v>10</v>
      </c>
      <c r="E473" t="s">
        <v>17</v>
      </c>
      <c r="F473" t="s">
        <v>545</v>
      </c>
      <c r="I473" t="s">
        <v>1362</v>
      </c>
      <c r="J473">
        <v>10</v>
      </c>
      <c r="K473" t="s">
        <v>10</v>
      </c>
    </row>
    <row r="474" spans="2:11">
      <c r="B474" t="s">
        <v>950</v>
      </c>
      <c r="C474" t="s">
        <v>11</v>
      </c>
      <c r="D474" t="s">
        <v>10</v>
      </c>
      <c r="E474" t="s">
        <v>17</v>
      </c>
      <c r="F474" t="s">
        <v>132</v>
      </c>
      <c r="I474" t="s">
        <v>1363</v>
      </c>
      <c r="J474">
        <v>20</v>
      </c>
      <c r="K474" t="s">
        <v>10</v>
      </c>
    </row>
    <row r="475" spans="2:11">
      <c r="B475" t="s">
        <v>950</v>
      </c>
      <c r="C475" t="s">
        <v>11</v>
      </c>
      <c r="D475" t="s">
        <v>10</v>
      </c>
      <c r="E475" t="s">
        <v>17</v>
      </c>
      <c r="G475" t="s">
        <v>942</v>
      </c>
      <c r="I475" t="s">
        <v>1364</v>
      </c>
      <c r="J475">
        <v>328</v>
      </c>
      <c r="K475" t="s">
        <v>10</v>
      </c>
    </row>
    <row r="476" spans="2:11">
      <c r="B476" t="s">
        <v>950</v>
      </c>
      <c r="C476" t="s">
        <v>11</v>
      </c>
      <c r="D476" t="s">
        <v>10</v>
      </c>
      <c r="E476" t="s">
        <v>17</v>
      </c>
      <c r="F476" t="s">
        <v>107</v>
      </c>
      <c r="I476" t="s">
        <v>1365</v>
      </c>
      <c r="J476">
        <v>1</v>
      </c>
      <c r="K476" t="s">
        <v>10</v>
      </c>
    </row>
    <row r="477" spans="2:11">
      <c r="B477" t="s">
        <v>950</v>
      </c>
      <c r="C477" t="s">
        <v>11</v>
      </c>
      <c r="D477" t="s">
        <v>10</v>
      </c>
      <c r="E477" t="s">
        <v>17</v>
      </c>
      <c r="F477" t="s">
        <v>792</v>
      </c>
      <c r="I477" t="s">
        <v>1366</v>
      </c>
      <c r="J477">
        <v>10</v>
      </c>
      <c r="K477" t="s">
        <v>10</v>
      </c>
    </row>
    <row r="478" spans="2:11">
      <c r="B478" t="s">
        <v>950</v>
      </c>
      <c r="C478" t="s">
        <v>11</v>
      </c>
      <c r="D478" t="s">
        <v>10</v>
      </c>
      <c r="E478" t="s">
        <v>17</v>
      </c>
      <c r="F478" t="s">
        <v>819</v>
      </c>
      <c r="I478" t="s">
        <v>1367</v>
      </c>
      <c r="J478">
        <v>10</v>
      </c>
      <c r="K478" t="s">
        <v>10</v>
      </c>
    </row>
    <row r="479" spans="2:11">
      <c r="B479" t="s">
        <v>950</v>
      </c>
      <c r="C479" t="s">
        <v>11</v>
      </c>
      <c r="D479" t="s">
        <v>10</v>
      </c>
      <c r="E479" t="s">
        <v>17</v>
      </c>
      <c r="F479" t="s">
        <v>132</v>
      </c>
      <c r="I479" t="s">
        <v>1368</v>
      </c>
      <c r="J479">
        <v>20</v>
      </c>
      <c r="K479" t="s">
        <v>10</v>
      </c>
    </row>
    <row r="480" spans="2:11">
      <c r="B480" t="s">
        <v>950</v>
      </c>
      <c r="C480" t="s">
        <v>11</v>
      </c>
      <c r="D480" t="s">
        <v>10</v>
      </c>
      <c r="E480" t="s">
        <v>17</v>
      </c>
      <c r="G480" t="s">
        <v>942</v>
      </c>
      <c r="I480" t="s">
        <v>1369</v>
      </c>
      <c r="J480">
        <v>328</v>
      </c>
      <c r="K480" t="s">
        <v>10</v>
      </c>
    </row>
    <row r="481" spans="2:11">
      <c r="B481" t="s">
        <v>950</v>
      </c>
      <c r="C481" t="s">
        <v>11</v>
      </c>
      <c r="D481" t="s">
        <v>10</v>
      </c>
      <c r="E481" t="s">
        <v>17</v>
      </c>
      <c r="F481" t="s">
        <v>643</v>
      </c>
      <c r="I481" t="s">
        <v>1370</v>
      </c>
      <c r="J481">
        <v>1</v>
      </c>
      <c r="K481" t="s">
        <v>10</v>
      </c>
    </row>
    <row r="482" spans="2:11">
      <c r="B482" t="s">
        <v>950</v>
      </c>
      <c r="C482" t="s">
        <v>11</v>
      </c>
      <c r="D482" t="s">
        <v>10</v>
      </c>
      <c r="E482" t="s">
        <v>17</v>
      </c>
      <c r="F482" t="s">
        <v>395</v>
      </c>
      <c r="I482" t="s">
        <v>1371</v>
      </c>
      <c r="J482">
        <v>10</v>
      </c>
      <c r="K482" t="s">
        <v>10</v>
      </c>
    </row>
    <row r="483" spans="2:11">
      <c r="B483" t="s">
        <v>950</v>
      </c>
      <c r="C483" t="s">
        <v>11</v>
      </c>
      <c r="D483" t="s">
        <v>10</v>
      </c>
      <c r="E483" t="s">
        <v>17</v>
      </c>
      <c r="F483" t="s">
        <v>538</v>
      </c>
      <c r="I483" t="s">
        <v>1372</v>
      </c>
      <c r="J483">
        <v>10</v>
      </c>
      <c r="K483" t="s">
        <v>10</v>
      </c>
    </row>
    <row r="484" spans="2:11">
      <c r="B484" t="s">
        <v>950</v>
      </c>
      <c r="C484" t="s">
        <v>11</v>
      </c>
      <c r="D484" t="s">
        <v>10</v>
      </c>
      <c r="E484" t="s">
        <v>17</v>
      </c>
      <c r="F484" t="s">
        <v>132</v>
      </c>
      <c r="I484" t="s">
        <v>1373</v>
      </c>
      <c r="J484">
        <v>20</v>
      </c>
      <c r="K484" t="s">
        <v>10</v>
      </c>
    </row>
    <row r="485" spans="2:11">
      <c r="B485" t="s">
        <v>950</v>
      </c>
      <c r="C485" t="s">
        <v>11</v>
      </c>
      <c r="D485" t="s">
        <v>10</v>
      </c>
      <c r="E485" t="s">
        <v>17</v>
      </c>
      <c r="G485" t="s">
        <v>942</v>
      </c>
      <c r="I485" t="s">
        <v>1374</v>
      </c>
      <c r="J485">
        <v>328</v>
      </c>
      <c r="K485" t="s">
        <v>10</v>
      </c>
    </row>
    <row r="486" spans="2:11">
      <c r="B486" t="s">
        <v>950</v>
      </c>
      <c r="C486" t="s">
        <v>11</v>
      </c>
      <c r="D486" t="s">
        <v>10</v>
      </c>
      <c r="E486" t="s">
        <v>17</v>
      </c>
      <c r="F486" t="s">
        <v>628</v>
      </c>
      <c r="I486" t="s">
        <v>1375</v>
      </c>
      <c r="J486">
        <v>1</v>
      </c>
      <c r="K486" t="s">
        <v>10</v>
      </c>
    </row>
    <row r="487" spans="2:11">
      <c r="B487" t="s">
        <v>950</v>
      </c>
      <c r="C487" t="s">
        <v>11</v>
      </c>
      <c r="D487" t="s">
        <v>10</v>
      </c>
      <c r="E487" t="s">
        <v>17</v>
      </c>
      <c r="F487" t="s">
        <v>274</v>
      </c>
      <c r="I487" t="s">
        <v>1376</v>
      </c>
      <c r="J487">
        <v>10</v>
      </c>
      <c r="K487" t="s">
        <v>10</v>
      </c>
    </row>
    <row r="488" spans="2:11">
      <c r="B488" t="s">
        <v>950</v>
      </c>
      <c r="C488" t="s">
        <v>11</v>
      </c>
      <c r="D488" t="s">
        <v>10</v>
      </c>
      <c r="E488" t="s">
        <v>17</v>
      </c>
      <c r="F488" t="s">
        <v>576</v>
      </c>
      <c r="I488" t="s">
        <v>1377</v>
      </c>
      <c r="J488">
        <v>10</v>
      </c>
      <c r="K488" t="s">
        <v>10</v>
      </c>
    </row>
    <row r="489" spans="2:11">
      <c r="B489" t="s">
        <v>950</v>
      </c>
      <c r="C489" t="s">
        <v>11</v>
      </c>
      <c r="D489" t="s">
        <v>10</v>
      </c>
      <c r="E489" t="s">
        <v>17</v>
      </c>
      <c r="F489" t="s">
        <v>132</v>
      </c>
      <c r="I489" t="s">
        <v>1378</v>
      </c>
      <c r="J489">
        <v>20</v>
      </c>
      <c r="K489" t="s">
        <v>10</v>
      </c>
    </row>
    <row r="490" spans="2:11">
      <c r="B490" t="s">
        <v>950</v>
      </c>
      <c r="C490" t="s">
        <v>11</v>
      </c>
      <c r="D490" t="s">
        <v>10</v>
      </c>
      <c r="E490" t="s">
        <v>17</v>
      </c>
      <c r="G490" t="s">
        <v>942</v>
      </c>
      <c r="I490" t="s">
        <v>1379</v>
      </c>
      <c r="J490">
        <v>328</v>
      </c>
      <c r="K490" t="s">
        <v>10</v>
      </c>
    </row>
    <row r="491" spans="2:11">
      <c r="B491" t="s">
        <v>950</v>
      </c>
      <c r="C491" t="s">
        <v>11</v>
      </c>
      <c r="D491" t="s">
        <v>10</v>
      </c>
      <c r="E491" t="s">
        <v>17</v>
      </c>
      <c r="F491" t="s">
        <v>707</v>
      </c>
      <c r="I491" t="s">
        <v>1380</v>
      </c>
      <c r="J491">
        <v>1</v>
      </c>
      <c r="K491" t="s">
        <v>10</v>
      </c>
    </row>
    <row r="492" spans="2:11">
      <c r="B492" t="s">
        <v>950</v>
      </c>
      <c r="C492" t="s">
        <v>11</v>
      </c>
      <c r="D492" t="s">
        <v>10</v>
      </c>
      <c r="E492" t="s">
        <v>17</v>
      </c>
      <c r="F492" t="s">
        <v>402</v>
      </c>
      <c r="I492" t="s">
        <v>1381</v>
      </c>
      <c r="J492">
        <v>10</v>
      </c>
      <c r="K492" t="s">
        <v>10</v>
      </c>
    </row>
    <row r="493" spans="2:11">
      <c r="B493" t="s">
        <v>950</v>
      </c>
      <c r="C493" t="s">
        <v>11</v>
      </c>
      <c r="D493" t="s">
        <v>10</v>
      </c>
      <c r="E493" t="s">
        <v>17</v>
      </c>
      <c r="F493" t="s">
        <v>888</v>
      </c>
      <c r="I493" t="s">
        <v>1382</v>
      </c>
      <c r="J493">
        <v>10</v>
      </c>
      <c r="K493" t="s">
        <v>10</v>
      </c>
    </row>
    <row r="494" spans="2:11">
      <c r="B494" t="s">
        <v>950</v>
      </c>
      <c r="C494" t="s">
        <v>11</v>
      </c>
      <c r="D494" t="s">
        <v>10</v>
      </c>
      <c r="E494" t="s">
        <v>17</v>
      </c>
      <c r="F494" t="s">
        <v>132</v>
      </c>
      <c r="I494" t="s">
        <v>1383</v>
      </c>
      <c r="J494">
        <v>20</v>
      </c>
      <c r="K494" t="s">
        <v>10</v>
      </c>
    </row>
    <row r="495" spans="2:11">
      <c r="B495" t="s">
        <v>950</v>
      </c>
      <c r="C495" t="s">
        <v>11</v>
      </c>
      <c r="D495" t="s">
        <v>10</v>
      </c>
      <c r="E495" t="s">
        <v>17</v>
      </c>
      <c r="G495" t="s">
        <v>942</v>
      </c>
      <c r="I495" t="s">
        <v>1384</v>
      </c>
      <c r="J495">
        <v>328</v>
      </c>
      <c r="K495" t="s">
        <v>10</v>
      </c>
    </row>
    <row r="496" spans="2:11">
      <c r="B496" t="s">
        <v>950</v>
      </c>
      <c r="C496" t="s">
        <v>11</v>
      </c>
      <c r="D496" t="s">
        <v>10</v>
      </c>
      <c r="E496" t="s">
        <v>17</v>
      </c>
      <c r="F496" t="s">
        <v>567</v>
      </c>
      <c r="H496" t="s">
        <v>13</v>
      </c>
      <c r="I496" t="s">
        <v>1385</v>
      </c>
      <c r="J496">
        <v>1</v>
      </c>
      <c r="K496" t="s">
        <v>10</v>
      </c>
    </row>
    <row r="497" spans="2:11">
      <c r="B497" t="s">
        <v>950</v>
      </c>
      <c r="C497" t="s">
        <v>11</v>
      </c>
      <c r="D497" t="s">
        <v>10</v>
      </c>
      <c r="E497" t="s">
        <v>17</v>
      </c>
      <c r="F497" t="s">
        <v>567</v>
      </c>
      <c r="H497" t="s">
        <v>13</v>
      </c>
      <c r="I497" t="s">
        <v>1386</v>
      </c>
      <c r="J497">
        <v>1</v>
      </c>
      <c r="K497" t="s">
        <v>10</v>
      </c>
    </row>
    <row r="498" spans="2:11">
      <c r="B498" t="s">
        <v>950</v>
      </c>
      <c r="C498" t="s">
        <v>11</v>
      </c>
      <c r="D498" t="s">
        <v>10</v>
      </c>
      <c r="E498" t="s">
        <v>17</v>
      </c>
      <c r="F498" t="s">
        <v>342</v>
      </c>
      <c r="I498" t="s">
        <v>1387</v>
      </c>
      <c r="J498">
        <v>1</v>
      </c>
      <c r="K498" t="s">
        <v>10</v>
      </c>
    </row>
    <row r="499" spans="2:11">
      <c r="B499" t="s">
        <v>950</v>
      </c>
      <c r="C499" t="s">
        <v>11</v>
      </c>
      <c r="D499" t="s">
        <v>10</v>
      </c>
      <c r="E499" t="s">
        <v>17</v>
      </c>
      <c r="F499" t="s">
        <v>373</v>
      </c>
      <c r="I499" t="s">
        <v>1388</v>
      </c>
      <c r="J499">
        <v>10</v>
      </c>
      <c r="K499" t="s">
        <v>10</v>
      </c>
    </row>
    <row r="500" spans="2:11">
      <c r="B500" t="s">
        <v>950</v>
      </c>
      <c r="C500" t="s">
        <v>11</v>
      </c>
      <c r="D500" t="s">
        <v>10</v>
      </c>
      <c r="E500" t="s">
        <v>17</v>
      </c>
      <c r="F500" t="s">
        <v>120</v>
      </c>
      <c r="I500" t="s">
        <v>1389</v>
      </c>
      <c r="J500">
        <v>10</v>
      </c>
      <c r="K500" t="s">
        <v>10</v>
      </c>
    </row>
    <row r="501" spans="2:11">
      <c r="B501" t="s">
        <v>950</v>
      </c>
      <c r="C501" t="s">
        <v>11</v>
      </c>
      <c r="D501" t="s">
        <v>10</v>
      </c>
      <c r="E501" t="s">
        <v>17</v>
      </c>
      <c r="F501" t="s">
        <v>132</v>
      </c>
      <c r="I501" t="s">
        <v>1390</v>
      </c>
      <c r="J501">
        <v>20</v>
      </c>
      <c r="K501" t="s">
        <v>10</v>
      </c>
    </row>
    <row r="502" spans="2:11">
      <c r="B502" t="s">
        <v>950</v>
      </c>
      <c r="C502" t="s">
        <v>11</v>
      </c>
      <c r="D502" t="s">
        <v>10</v>
      </c>
      <c r="E502" t="s">
        <v>17</v>
      </c>
      <c r="G502" t="s">
        <v>942</v>
      </c>
      <c r="I502" t="s">
        <v>1391</v>
      </c>
      <c r="J502">
        <v>328</v>
      </c>
      <c r="K502" t="s">
        <v>10</v>
      </c>
    </row>
    <row r="503" spans="2:11">
      <c r="B503" t="s">
        <v>950</v>
      </c>
      <c r="C503" t="s">
        <v>11</v>
      </c>
      <c r="D503" t="s">
        <v>10</v>
      </c>
      <c r="E503" t="s">
        <v>17</v>
      </c>
      <c r="F503" t="s">
        <v>680</v>
      </c>
      <c r="I503" t="s">
        <v>1392</v>
      </c>
      <c r="J503">
        <v>1</v>
      </c>
      <c r="K503" t="s">
        <v>10</v>
      </c>
    </row>
    <row r="504" spans="2:11">
      <c r="B504" t="s">
        <v>950</v>
      </c>
      <c r="C504" t="s">
        <v>11</v>
      </c>
      <c r="D504" t="s">
        <v>10</v>
      </c>
      <c r="E504" t="s">
        <v>17</v>
      </c>
      <c r="F504" t="s">
        <v>594</v>
      </c>
      <c r="I504" t="s">
        <v>1393</v>
      </c>
      <c r="J504">
        <v>10</v>
      </c>
      <c r="K504" t="s">
        <v>10</v>
      </c>
    </row>
    <row r="505" spans="2:11">
      <c r="B505" t="s">
        <v>950</v>
      </c>
      <c r="C505" t="s">
        <v>11</v>
      </c>
      <c r="D505" t="s">
        <v>10</v>
      </c>
      <c r="E505" t="s">
        <v>17</v>
      </c>
      <c r="F505" t="s">
        <v>446</v>
      </c>
      <c r="I505" t="s">
        <v>1394</v>
      </c>
      <c r="J505">
        <v>10</v>
      </c>
      <c r="K505" t="s">
        <v>10</v>
      </c>
    </row>
    <row r="506" spans="2:11">
      <c r="B506" t="s">
        <v>950</v>
      </c>
      <c r="C506" t="s">
        <v>11</v>
      </c>
      <c r="D506" t="s">
        <v>10</v>
      </c>
      <c r="E506" t="s">
        <v>17</v>
      </c>
      <c r="F506" t="s">
        <v>132</v>
      </c>
      <c r="I506" t="s">
        <v>1395</v>
      </c>
      <c r="J506">
        <v>20</v>
      </c>
      <c r="K506" t="s">
        <v>10</v>
      </c>
    </row>
    <row r="507" spans="2:11">
      <c r="B507" t="s">
        <v>950</v>
      </c>
      <c r="C507" t="s">
        <v>11</v>
      </c>
      <c r="D507" t="s">
        <v>10</v>
      </c>
      <c r="E507" t="s">
        <v>17</v>
      </c>
      <c r="G507" t="s">
        <v>942</v>
      </c>
      <c r="I507" t="s">
        <v>1396</v>
      </c>
      <c r="J507">
        <v>328</v>
      </c>
      <c r="K507" t="s">
        <v>10</v>
      </c>
    </row>
    <row r="508" spans="2:11">
      <c r="B508" t="s">
        <v>950</v>
      </c>
      <c r="C508" t="s">
        <v>11</v>
      </c>
      <c r="D508" t="s">
        <v>10</v>
      </c>
      <c r="E508" t="s">
        <v>17</v>
      </c>
      <c r="F508" t="s">
        <v>217</v>
      </c>
      <c r="I508" t="s">
        <v>1397</v>
      </c>
      <c r="J508">
        <v>1</v>
      </c>
      <c r="K508" t="s">
        <v>10</v>
      </c>
    </row>
    <row r="509" spans="2:11">
      <c r="B509" t="s">
        <v>950</v>
      </c>
      <c r="C509" t="s">
        <v>11</v>
      </c>
      <c r="D509" t="s">
        <v>10</v>
      </c>
      <c r="E509" t="s">
        <v>17</v>
      </c>
      <c r="F509" t="s">
        <v>170</v>
      </c>
      <c r="I509" t="s">
        <v>1398</v>
      </c>
      <c r="J509">
        <v>10</v>
      </c>
      <c r="K509" t="s">
        <v>10</v>
      </c>
    </row>
    <row r="510" spans="2:11">
      <c r="B510" t="s">
        <v>950</v>
      </c>
      <c r="C510" t="s">
        <v>11</v>
      </c>
      <c r="D510" t="s">
        <v>10</v>
      </c>
      <c r="E510" t="s">
        <v>17</v>
      </c>
      <c r="F510" t="s">
        <v>353</v>
      </c>
      <c r="I510" t="s">
        <v>1399</v>
      </c>
      <c r="J510">
        <v>10</v>
      </c>
      <c r="K510" t="s">
        <v>10</v>
      </c>
    </row>
    <row r="511" spans="2:11">
      <c r="B511" t="s">
        <v>950</v>
      </c>
      <c r="C511" t="s">
        <v>11</v>
      </c>
      <c r="D511" t="s">
        <v>10</v>
      </c>
      <c r="E511" t="s">
        <v>17</v>
      </c>
      <c r="F511" t="s">
        <v>132</v>
      </c>
      <c r="I511" t="s">
        <v>1400</v>
      </c>
      <c r="J511">
        <v>20</v>
      </c>
      <c r="K511" t="s">
        <v>10</v>
      </c>
    </row>
    <row r="512" spans="2:11">
      <c r="B512" t="s">
        <v>950</v>
      </c>
      <c r="C512" t="s">
        <v>11</v>
      </c>
      <c r="D512" t="s">
        <v>10</v>
      </c>
      <c r="E512" t="s">
        <v>17</v>
      </c>
      <c r="G512" t="s">
        <v>942</v>
      </c>
      <c r="I512" t="s">
        <v>1401</v>
      </c>
      <c r="J512">
        <v>328</v>
      </c>
      <c r="K512" t="s">
        <v>10</v>
      </c>
    </row>
    <row r="513" spans="2:11">
      <c r="B513" t="s">
        <v>950</v>
      </c>
      <c r="C513" t="s">
        <v>11</v>
      </c>
      <c r="D513" t="s">
        <v>10</v>
      </c>
      <c r="E513" t="s">
        <v>17</v>
      </c>
      <c r="F513" t="s">
        <v>512</v>
      </c>
      <c r="I513" t="s">
        <v>1402</v>
      </c>
      <c r="J513">
        <v>1</v>
      </c>
      <c r="K513" t="s">
        <v>10</v>
      </c>
    </row>
    <row r="514" spans="2:11">
      <c r="B514" t="s">
        <v>950</v>
      </c>
      <c r="C514" t="s">
        <v>11</v>
      </c>
      <c r="D514" t="s">
        <v>10</v>
      </c>
      <c r="E514" t="s">
        <v>17</v>
      </c>
      <c r="F514" t="s">
        <v>848</v>
      </c>
      <c r="I514" t="s">
        <v>1403</v>
      </c>
      <c r="J514">
        <v>10</v>
      </c>
      <c r="K514" t="s">
        <v>10</v>
      </c>
    </row>
    <row r="515" spans="2:11">
      <c r="B515" t="s">
        <v>950</v>
      </c>
      <c r="C515" t="s">
        <v>11</v>
      </c>
      <c r="D515" t="s">
        <v>10</v>
      </c>
      <c r="E515" t="s">
        <v>17</v>
      </c>
      <c r="F515" t="s">
        <v>194</v>
      </c>
      <c r="I515" t="s">
        <v>1404</v>
      </c>
      <c r="J515">
        <v>10</v>
      </c>
      <c r="K515" t="s">
        <v>10</v>
      </c>
    </row>
    <row r="516" spans="2:11">
      <c r="B516" t="s">
        <v>950</v>
      </c>
      <c r="C516" t="s">
        <v>11</v>
      </c>
      <c r="D516" t="s">
        <v>10</v>
      </c>
      <c r="E516" t="s">
        <v>17</v>
      </c>
      <c r="F516" t="s">
        <v>132</v>
      </c>
      <c r="I516" t="s">
        <v>1405</v>
      </c>
      <c r="J516">
        <v>20</v>
      </c>
      <c r="K516" t="s">
        <v>10</v>
      </c>
    </row>
    <row r="517" spans="2:11">
      <c r="B517" t="s">
        <v>950</v>
      </c>
      <c r="C517" t="s">
        <v>11</v>
      </c>
      <c r="D517" t="s">
        <v>10</v>
      </c>
      <c r="E517" t="s">
        <v>17</v>
      </c>
      <c r="G517" t="s">
        <v>942</v>
      </c>
      <c r="I517" t="s">
        <v>1406</v>
      </c>
      <c r="J517">
        <v>328</v>
      </c>
      <c r="K517" t="s">
        <v>10</v>
      </c>
    </row>
    <row r="518" spans="2:11">
      <c r="B518" t="s">
        <v>950</v>
      </c>
      <c r="C518" t="s">
        <v>11</v>
      </c>
      <c r="D518" t="s">
        <v>10</v>
      </c>
      <c r="E518" t="s">
        <v>17</v>
      </c>
      <c r="F518" t="s">
        <v>567</v>
      </c>
      <c r="H518" t="s">
        <v>13</v>
      </c>
      <c r="I518" t="s">
        <v>1407</v>
      </c>
      <c r="J518">
        <v>1</v>
      </c>
      <c r="K518" t="s">
        <v>10</v>
      </c>
    </row>
    <row r="519" spans="2:11">
      <c r="B519" t="s">
        <v>950</v>
      </c>
      <c r="C519" t="s">
        <v>11</v>
      </c>
      <c r="D519" t="s">
        <v>10</v>
      </c>
      <c r="E519" t="s">
        <v>17</v>
      </c>
      <c r="F519" t="s">
        <v>567</v>
      </c>
      <c r="H519" t="s">
        <v>13</v>
      </c>
      <c r="I519" t="s">
        <v>1408</v>
      </c>
      <c r="J519">
        <v>1</v>
      </c>
      <c r="K519" t="s">
        <v>10</v>
      </c>
    </row>
    <row r="520" spans="2:11">
      <c r="B520" t="s">
        <v>950</v>
      </c>
      <c r="C520" t="s">
        <v>11</v>
      </c>
      <c r="D520" t="s">
        <v>10</v>
      </c>
      <c r="E520" t="s">
        <v>17</v>
      </c>
      <c r="F520" t="s">
        <v>800</v>
      </c>
      <c r="I520" t="s">
        <v>1409</v>
      </c>
      <c r="J520">
        <v>1</v>
      </c>
      <c r="K520" t="s">
        <v>10</v>
      </c>
    </row>
    <row r="521" spans="2:11">
      <c r="B521" t="s">
        <v>950</v>
      </c>
      <c r="C521" t="s">
        <v>11</v>
      </c>
      <c r="D521" t="s">
        <v>10</v>
      </c>
      <c r="E521" t="s">
        <v>17</v>
      </c>
      <c r="F521" t="s">
        <v>438</v>
      </c>
      <c r="I521" t="s">
        <v>1410</v>
      </c>
      <c r="J521">
        <v>10</v>
      </c>
      <c r="K521" t="s">
        <v>10</v>
      </c>
    </row>
    <row r="522" spans="2:11">
      <c r="B522" t="s">
        <v>950</v>
      </c>
      <c r="C522" t="s">
        <v>11</v>
      </c>
      <c r="D522" t="s">
        <v>10</v>
      </c>
      <c r="E522" t="s">
        <v>17</v>
      </c>
      <c r="F522" t="s">
        <v>276</v>
      </c>
      <c r="I522" t="s">
        <v>1411</v>
      </c>
      <c r="J522">
        <v>10</v>
      </c>
      <c r="K522" t="s">
        <v>10</v>
      </c>
    </row>
    <row r="523" spans="2:11">
      <c r="B523" t="s">
        <v>950</v>
      </c>
      <c r="C523" t="s">
        <v>11</v>
      </c>
      <c r="D523" t="s">
        <v>10</v>
      </c>
      <c r="E523" t="s">
        <v>17</v>
      </c>
      <c r="F523" t="s">
        <v>132</v>
      </c>
      <c r="I523" t="s">
        <v>1412</v>
      </c>
      <c r="J523">
        <v>20</v>
      </c>
      <c r="K523" t="s">
        <v>10</v>
      </c>
    </row>
    <row r="524" spans="2:11">
      <c r="B524" t="s">
        <v>950</v>
      </c>
      <c r="C524" t="s">
        <v>11</v>
      </c>
      <c r="D524" t="s">
        <v>10</v>
      </c>
      <c r="E524" t="s">
        <v>17</v>
      </c>
      <c r="G524" t="s">
        <v>942</v>
      </c>
      <c r="I524" t="s">
        <v>1413</v>
      </c>
      <c r="J524">
        <v>328</v>
      </c>
      <c r="K524" t="s">
        <v>10</v>
      </c>
    </row>
    <row r="525" spans="2:11">
      <c r="B525" t="s">
        <v>950</v>
      </c>
      <c r="C525" t="s">
        <v>11</v>
      </c>
      <c r="D525" t="s">
        <v>10</v>
      </c>
      <c r="E525" t="s">
        <v>17</v>
      </c>
      <c r="F525" t="s">
        <v>567</v>
      </c>
      <c r="H525" t="s">
        <v>13</v>
      </c>
      <c r="I525" t="s">
        <v>1414</v>
      </c>
      <c r="J525">
        <v>1</v>
      </c>
      <c r="K525" t="s">
        <v>10</v>
      </c>
    </row>
    <row r="526" spans="2:11">
      <c r="B526" t="s">
        <v>950</v>
      </c>
      <c r="C526" t="s">
        <v>11</v>
      </c>
      <c r="D526" t="s">
        <v>10</v>
      </c>
      <c r="E526" t="s">
        <v>17</v>
      </c>
      <c r="F526" t="s">
        <v>567</v>
      </c>
      <c r="H526" t="s">
        <v>13</v>
      </c>
      <c r="I526" t="s">
        <v>1415</v>
      </c>
      <c r="J526">
        <v>1</v>
      </c>
      <c r="K526" t="s">
        <v>10</v>
      </c>
    </row>
    <row r="527" spans="2:11">
      <c r="B527" t="s">
        <v>950</v>
      </c>
      <c r="C527" t="s">
        <v>11</v>
      </c>
      <c r="D527" t="s">
        <v>10</v>
      </c>
      <c r="E527" t="s">
        <v>17</v>
      </c>
      <c r="F527" t="s">
        <v>779</v>
      </c>
      <c r="H527" t="s">
        <v>949</v>
      </c>
      <c r="I527" t="s">
        <v>1416</v>
      </c>
      <c r="J527">
        <v>700</v>
      </c>
      <c r="K527" t="s">
        <v>10</v>
      </c>
    </row>
    <row r="528" spans="2:11">
      <c r="B528" t="s">
        <v>950</v>
      </c>
      <c r="C528" t="s">
        <v>11</v>
      </c>
      <c r="D528" t="s">
        <v>10</v>
      </c>
      <c r="E528" t="s">
        <v>17</v>
      </c>
      <c r="F528" t="s">
        <v>471</v>
      </c>
      <c r="I528" t="s">
        <v>1417</v>
      </c>
      <c r="J528">
        <v>29</v>
      </c>
      <c r="K528" t="s">
        <v>10</v>
      </c>
    </row>
    <row r="529" spans="2:11">
      <c r="B529" t="s">
        <v>950</v>
      </c>
      <c r="C529" t="s">
        <v>11</v>
      </c>
      <c r="D529" t="s">
        <v>10</v>
      </c>
      <c r="E529" t="s">
        <v>17</v>
      </c>
      <c r="F529" t="s">
        <v>632</v>
      </c>
      <c r="I529" t="s">
        <v>1418</v>
      </c>
      <c r="J529">
        <v>102</v>
      </c>
      <c r="K529" t="s">
        <v>10</v>
      </c>
    </row>
    <row r="530" spans="2:11">
      <c r="B530" t="s">
        <v>950</v>
      </c>
      <c r="C530" t="s">
        <v>11</v>
      </c>
      <c r="D530" t="s">
        <v>10</v>
      </c>
      <c r="E530" t="s">
        <v>17</v>
      </c>
      <c r="F530" t="s">
        <v>720</v>
      </c>
      <c r="H530" t="s">
        <v>13</v>
      </c>
      <c r="I530" t="s">
        <v>1419</v>
      </c>
      <c r="J530">
        <v>567</v>
      </c>
      <c r="K530" t="s">
        <v>10</v>
      </c>
    </row>
    <row r="531" spans="2:11">
      <c r="B531" t="s">
        <v>950</v>
      </c>
      <c r="C531" t="s">
        <v>11</v>
      </c>
      <c r="D531" t="s">
        <v>10</v>
      </c>
      <c r="E531" t="s">
        <v>17</v>
      </c>
      <c r="F531" t="s">
        <v>453</v>
      </c>
      <c r="H531" t="s">
        <v>949</v>
      </c>
      <c r="I531" t="s">
        <v>1420</v>
      </c>
      <c r="J531">
        <v>710</v>
      </c>
      <c r="K531" t="s">
        <v>10</v>
      </c>
    </row>
    <row r="532" spans="2:11">
      <c r="B532" t="s">
        <v>950</v>
      </c>
      <c r="C532" t="s">
        <v>11</v>
      </c>
      <c r="D532" t="s">
        <v>10</v>
      </c>
      <c r="E532" t="s">
        <v>17</v>
      </c>
      <c r="F532" t="s">
        <v>552</v>
      </c>
      <c r="H532" t="s">
        <v>949</v>
      </c>
      <c r="I532" t="s">
        <v>1421</v>
      </c>
      <c r="J532">
        <v>600</v>
      </c>
      <c r="K532" t="s">
        <v>10</v>
      </c>
    </row>
    <row r="533" spans="2:11">
      <c r="B533" t="s">
        <v>950</v>
      </c>
      <c r="C533" t="s">
        <v>11</v>
      </c>
      <c r="D533" t="s">
        <v>10</v>
      </c>
      <c r="E533" t="s">
        <v>17</v>
      </c>
      <c r="F533" t="s">
        <v>784</v>
      </c>
      <c r="H533" t="s">
        <v>949</v>
      </c>
      <c r="I533" t="s">
        <v>1422</v>
      </c>
      <c r="J533">
        <v>630</v>
      </c>
      <c r="K533" t="s">
        <v>10</v>
      </c>
    </row>
    <row r="534" spans="2:11">
      <c r="B534" t="s">
        <v>950</v>
      </c>
      <c r="C534" t="s">
        <v>11</v>
      </c>
      <c r="D534" t="s">
        <v>10</v>
      </c>
      <c r="E534" t="s">
        <v>17</v>
      </c>
      <c r="F534" t="s">
        <v>208</v>
      </c>
      <c r="H534" t="s">
        <v>949</v>
      </c>
      <c r="I534" t="s">
        <v>1423</v>
      </c>
      <c r="J534">
        <v>740</v>
      </c>
      <c r="K534" t="s">
        <v>10</v>
      </c>
    </row>
    <row r="535" spans="2:11">
      <c r="B535" t="s">
        <v>950</v>
      </c>
      <c r="C535" t="s">
        <v>11</v>
      </c>
      <c r="D535" t="s">
        <v>10</v>
      </c>
      <c r="E535" t="s">
        <v>17</v>
      </c>
      <c r="F535" t="s">
        <v>770</v>
      </c>
      <c r="H535" t="s">
        <v>949</v>
      </c>
      <c r="I535" t="s">
        <v>1424</v>
      </c>
      <c r="J535">
        <v>620</v>
      </c>
      <c r="K535" t="s">
        <v>10</v>
      </c>
    </row>
    <row r="536" spans="2:11">
      <c r="B536" t="s">
        <v>950</v>
      </c>
      <c r="C536" t="s">
        <v>11</v>
      </c>
      <c r="D536" t="s">
        <v>10</v>
      </c>
      <c r="E536" t="s">
        <v>17</v>
      </c>
      <c r="F536" t="s">
        <v>367</v>
      </c>
      <c r="H536" t="s">
        <v>949</v>
      </c>
      <c r="I536" t="s">
        <v>1425</v>
      </c>
      <c r="J536">
        <v>700</v>
      </c>
      <c r="K536" t="s">
        <v>10</v>
      </c>
    </row>
    <row r="537" spans="2:11">
      <c r="B537" t="s">
        <v>950</v>
      </c>
      <c r="C537" t="s">
        <v>11</v>
      </c>
      <c r="D537" t="s">
        <v>10</v>
      </c>
      <c r="E537" t="s">
        <v>17</v>
      </c>
      <c r="F537" t="s">
        <v>743</v>
      </c>
      <c r="H537" t="s">
        <v>949</v>
      </c>
      <c r="I537" t="s">
        <v>1426</v>
      </c>
      <c r="J537">
        <v>610</v>
      </c>
      <c r="K537" t="s">
        <v>10</v>
      </c>
    </row>
    <row r="538" spans="2:11">
      <c r="B538" t="s">
        <v>950</v>
      </c>
      <c r="C538" t="s">
        <v>11</v>
      </c>
      <c r="D538" t="s">
        <v>10</v>
      </c>
      <c r="E538" t="s">
        <v>17</v>
      </c>
      <c r="F538" t="s">
        <v>404</v>
      </c>
      <c r="H538" t="s">
        <v>13</v>
      </c>
      <c r="I538" t="s">
        <v>1427</v>
      </c>
      <c r="J538">
        <v>2</v>
      </c>
      <c r="K538" t="s">
        <v>10</v>
      </c>
    </row>
    <row r="539" spans="2:11">
      <c r="B539" t="s">
        <v>950</v>
      </c>
      <c r="C539" t="s">
        <v>11</v>
      </c>
      <c r="D539" t="s">
        <v>10</v>
      </c>
      <c r="E539" t="s">
        <v>17</v>
      </c>
      <c r="F539" t="s">
        <v>320</v>
      </c>
      <c r="H539" t="s">
        <v>949</v>
      </c>
      <c r="I539" t="s">
        <v>1428</v>
      </c>
      <c r="J539">
        <v>1</v>
      </c>
      <c r="K539" t="s">
        <v>10</v>
      </c>
    </row>
    <row r="540" spans="2:11">
      <c r="B540" t="s">
        <v>950</v>
      </c>
      <c r="C540" t="s">
        <v>11</v>
      </c>
      <c r="D540" t="s">
        <v>10</v>
      </c>
      <c r="E540" t="s">
        <v>17</v>
      </c>
      <c r="F540" t="s">
        <v>527</v>
      </c>
      <c r="H540" t="s">
        <v>949</v>
      </c>
      <c r="I540" t="s">
        <v>1429</v>
      </c>
      <c r="J540">
        <v>56</v>
      </c>
      <c r="K540" t="s">
        <v>10</v>
      </c>
    </row>
    <row r="541" spans="2:11">
      <c r="B541" t="s">
        <v>950</v>
      </c>
      <c r="C541" t="s">
        <v>11</v>
      </c>
      <c r="D541" t="s">
        <v>10</v>
      </c>
      <c r="E541" t="s">
        <v>17</v>
      </c>
      <c r="F541" t="s">
        <v>573</v>
      </c>
      <c r="H541" t="s">
        <v>949</v>
      </c>
      <c r="I541" t="s">
        <v>1430</v>
      </c>
      <c r="J541">
        <v>210</v>
      </c>
      <c r="K541" t="s">
        <v>10</v>
      </c>
    </row>
    <row r="542" spans="2:11">
      <c r="B542" t="s">
        <v>950</v>
      </c>
      <c r="C542" t="s">
        <v>11</v>
      </c>
      <c r="D542" t="s">
        <v>10</v>
      </c>
      <c r="E542" t="s">
        <v>17</v>
      </c>
      <c r="F542" t="s">
        <v>829</v>
      </c>
      <c r="I542" t="s">
        <v>1431</v>
      </c>
      <c r="J542">
        <v>56</v>
      </c>
      <c r="K542" t="s">
        <v>10</v>
      </c>
    </row>
    <row r="543" spans="2:11">
      <c r="B543" t="s">
        <v>950</v>
      </c>
      <c r="C543" t="s">
        <v>11</v>
      </c>
      <c r="D543" t="s">
        <v>10</v>
      </c>
      <c r="E543" t="s">
        <v>17</v>
      </c>
      <c r="F543" t="s">
        <v>816</v>
      </c>
      <c r="H543" t="s">
        <v>949</v>
      </c>
      <c r="I543" t="s">
        <v>1432</v>
      </c>
      <c r="J543">
        <v>85</v>
      </c>
      <c r="K543" t="s">
        <v>10</v>
      </c>
    </row>
    <row r="544" spans="2:11">
      <c r="B544" t="s">
        <v>950</v>
      </c>
      <c r="C544" t="s">
        <v>11</v>
      </c>
      <c r="D544" t="s">
        <v>10</v>
      </c>
      <c r="E544" t="s">
        <v>17</v>
      </c>
      <c r="F544" t="s">
        <v>678</v>
      </c>
      <c r="I544" t="s">
        <v>1433</v>
      </c>
      <c r="J544">
        <v>40</v>
      </c>
      <c r="K544" t="s">
        <v>10</v>
      </c>
    </row>
    <row r="545" spans="2:11">
      <c r="B545" t="s">
        <v>950</v>
      </c>
      <c r="C545" t="s">
        <v>11</v>
      </c>
      <c r="D545" t="s">
        <v>10</v>
      </c>
      <c r="E545" t="s">
        <v>17</v>
      </c>
      <c r="F545" t="s">
        <v>764</v>
      </c>
      <c r="I545" t="s">
        <v>1434</v>
      </c>
      <c r="J545">
        <v>38</v>
      </c>
      <c r="K545" t="s">
        <v>10</v>
      </c>
    </row>
    <row r="546" spans="2:11">
      <c r="B546" t="s">
        <v>950</v>
      </c>
      <c r="C546" t="s">
        <v>11</v>
      </c>
      <c r="D546" t="s">
        <v>10</v>
      </c>
      <c r="E546" t="s">
        <v>17</v>
      </c>
      <c r="F546" t="s">
        <v>623</v>
      </c>
      <c r="I546" t="s">
        <v>1435</v>
      </c>
      <c r="J546">
        <v>1</v>
      </c>
      <c r="K546" t="s">
        <v>10</v>
      </c>
    </row>
    <row r="547" spans="2:11">
      <c r="B547" t="s">
        <v>950</v>
      </c>
      <c r="C547" t="s">
        <v>11</v>
      </c>
      <c r="D547" t="s">
        <v>10</v>
      </c>
      <c r="E547" t="s">
        <v>17</v>
      </c>
      <c r="F547" t="s">
        <v>697</v>
      </c>
      <c r="I547" t="s">
        <v>1436</v>
      </c>
      <c r="J547">
        <v>10</v>
      </c>
      <c r="K547" t="s">
        <v>10</v>
      </c>
    </row>
    <row r="548" spans="2:11">
      <c r="B548" t="s">
        <v>950</v>
      </c>
      <c r="C548" t="s">
        <v>11</v>
      </c>
      <c r="D548" t="s">
        <v>10</v>
      </c>
      <c r="E548" t="s">
        <v>17</v>
      </c>
      <c r="F548" t="s">
        <v>864</v>
      </c>
      <c r="I548" t="s">
        <v>1437</v>
      </c>
      <c r="J548">
        <v>10</v>
      </c>
      <c r="K548" t="s">
        <v>10</v>
      </c>
    </row>
    <row r="549" spans="2:11">
      <c r="B549" t="s">
        <v>950</v>
      </c>
      <c r="C549" t="s">
        <v>11</v>
      </c>
      <c r="D549" t="s">
        <v>10</v>
      </c>
      <c r="E549" t="s">
        <v>17</v>
      </c>
      <c r="F549" t="s">
        <v>132</v>
      </c>
      <c r="I549" t="s">
        <v>1438</v>
      </c>
      <c r="J549">
        <v>20</v>
      </c>
      <c r="K549" t="s">
        <v>10</v>
      </c>
    </row>
    <row r="550" spans="2:11">
      <c r="B550" t="s">
        <v>950</v>
      </c>
      <c r="C550" t="s">
        <v>11</v>
      </c>
      <c r="D550" t="s">
        <v>10</v>
      </c>
      <c r="E550" t="s">
        <v>17</v>
      </c>
      <c r="G550" t="s">
        <v>942</v>
      </c>
      <c r="I550" t="s">
        <v>1439</v>
      </c>
      <c r="J550">
        <v>328</v>
      </c>
      <c r="K550" t="s">
        <v>10</v>
      </c>
    </row>
    <row r="551" spans="2:11">
      <c r="B551" t="s">
        <v>950</v>
      </c>
      <c r="C551" t="s">
        <v>11</v>
      </c>
      <c r="D551" t="s">
        <v>10</v>
      </c>
      <c r="E551" t="s">
        <v>17</v>
      </c>
      <c r="F551" t="s">
        <v>567</v>
      </c>
      <c r="H551" t="s">
        <v>13</v>
      </c>
      <c r="I551" t="s">
        <v>1440</v>
      </c>
      <c r="J551">
        <v>1</v>
      </c>
      <c r="K551" t="s">
        <v>10</v>
      </c>
    </row>
    <row r="552" spans="2:11">
      <c r="B552" t="s">
        <v>950</v>
      </c>
      <c r="C552" t="s">
        <v>11</v>
      </c>
      <c r="D552" t="s">
        <v>10</v>
      </c>
      <c r="E552" t="s">
        <v>17</v>
      </c>
      <c r="F552" t="s">
        <v>567</v>
      </c>
      <c r="H552" t="s">
        <v>13</v>
      </c>
      <c r="I552" t="s">
        <v>1441</v>
      </c>
      <c r="J552">
        <v>1</v>
      </c>
      <c r="K552" t="s">
        <v>10</v>
      </c>
    </row>
    <row r="553" spans="2:11">
      <c r="B553" t="s">
        <v>950</v>
      </c>
      <c r="C553" t="s">
        <v>11</v>
      </c>
      <c r="D553" t="s">
        <v>10</v>
      </c>
      <c r="E553" t="s">
        <v>17</v>
      </c>
      <c r="F553" t="s">
        <v>132</v>
      </c>
      <c r="I553" t="s">
        <v>1442</v>
      </c>
      <c r="J553">
        <v>20</v>
      </c>
      <c r="K553" t="s">
        <v>10</v>
      </c>
    </row>
    <row r="554" spans="2:11">
      <c r="B554" t="s">
        <v>950</v>
      </c>
      <c r="C554" t="s">
        <v>11</v>
      </c>
      <c r="D554" t="s">
        <v>10</v>
      </c>
      <c r="E554" t="s">
        <v>17</v>
      </c>
      <c r="G554" t="s">
        <v>942</v>
      </c>
      <c r="I554" t="s">
        <v>1443</v>
      </c>
      <c r="J554">
        <v>328</v>
      </c>
      <c r="K554" t="s">
        <v>10</v>
      </c>
    </row>
    <row r="555" spans="2:11">
      <c r="B555" t="s">
        <v>950</v>
      </c>
      <c r="C555" t="s">
        <v>11</v>
      </c>
      <c r="D555" t="s">
        <v>10</v>
      </c>
      <c r="E555" t="s">
        <v>17</v>
      </c>
      <c r="F555" t="s">
        <v>672</v>
      </c>
      <c r="I555" t="s">
        <v>1444</v>
      </c>
      <c r="J555">
        <v>1</v>
      </c>
      <c r="K555" t="s">
        <v>10</v>
      </c>
    </row>
    <row r="556" spans="2:11">
      <c r="B556" t="s">
        <v>950</v>
      </c>
      <c r="C556" t="s">
        <v>11</v>
      </c>
      <c r="D556" t="s">
        <v>10</v>
      </c>
      <c r="E556" t="s">
        <v>17</v>
      </c>
      <c r="F556" t="s">
        <v>124</v>
      </c>
      <c r="I556" t="s">
        <v>1445</v>
      </c>
      <c r="J556">
        <v>10</v>
      </c>
      <c r="K556" t="s">
        <v>10</v>
      </c>
    </row>
    <row r="557" spans="2:11">
      <c r="B557" t="s">
        <v>950</v>
      </c>
      <c r="C557" t="s">
        <v>11</v>
      </c>
      <c r="D557" t="s">
        <v>10</v>
      </c>
      <c r="E557" t="s">
        <v>17</v>
      </c>
      <c r="F557" t="s">
        <v>525</v>
      </c>
      <c r="I557" t="s">
        <v>1446</v>
      </c>
      <c r="J557">
        <v>10</v>
      </c>
      <c r="K557" t="s">
        <v>10</v>
      </c>
    </row>
    <row r="558" spans="2:11">
      <c r="B558" t="s">
        <v>950</v>
      </c>
      <c r="C558" t="s">
        <v>11</v>
      </c>
      <c r="D558" t="s">
        <v>10</v>
      </c>
      <c r="E558" t="s">
        <v>17</v>
      </c>
      <c r="F558" t="s">
        <v>132</v>
      </c>
      <c r="I558" t="s">
        <v>1447</v>
      </c>
      <c r="J558">
        <v>20</v>
      </c>
      <c r="K558" t="s">
        <v>10</v>
      </c>
    </row>
    <row r="559" spans="2:11">
      <c r="B559" t="s">
        <v>950</v>
      </c>
      <c r="C559" t="s">
        <v>11</v>
      </c>
      <c r="D559" t="s">
        <v>10</v>
      </c>
      <c r="E559" t="s">
        <v>17</v>
      </c>
      <c r="G559" t="s">
        <v>942</v>
      </c>
      <c r="I559" t="s">
        <v>1448</v>
      </c>
      <c r="J559">
        <v>328</v>
      </c>
      <c r="K559" t="s">
        <v>10</v>
      </c>
    </row>
    <row r="560" spans="2:11">
      <c r="B560" t="s">
        <v>950</v>
      </c>
      <c r="C560" t="s">
        <v>11</v>
      </c>
      <c r="D560" t="s">
        <v>10</v>
      </c>
      <c r="E560" t="s">
        <v>17</v>
      </c>
      <c r="F560" t="s">
        <v>459</v>
      </c>
      <c r="I560" t="s">
        <v>1449</v>
      </c>
      <c r="J560">
        <v>1</v>
      </c>
      <c r="K560" t="s">
        <v>10</v>
      </c>
    </row>
    <row r="561" spans="2:11">
      <c r="B561" t="s">
        <v>950</v>
      </c>
      <c r="C561" t="s">
        <v>11</v>
      </c>
      <c r="D561" t="s">
        <v>10</v>
      </c>
      <c r="E561" t="s">
        <v>17</v>
      </c>
      <c r="F561" t="s">
        <v>168</v>
      </c>
      <c r="I561" t="s">
        <v>1450</v>
      </c>
      <c r="J561">
        <v>10</v>
      </c>
      <c r="K561" t="s">
        <v>10</v>
      </c>
    </row>
    <row r="562" spans="2:11">
      <c r="B562" t="s">
        <v>950</v>
      </c>
      <c r="C562" t="s">
        <v>11</v>
      </c>
      <c r="D562" t="s">
        <v>10</v>
      </c>
      <c r="E562" t="s">
        <v>17</v>
      </c>
      <c r="F562" t="s">
        <v>268</v>
      </c>
      <c r="I562" t="s">
        <v>1451</v>
      </c>
      <c r="J562">
        <v>10</v>
      </c>
      <c r="K562" t="s">
        <v>10</v>
      </c>
    </row>
    <row r="563" spans="2:11">
      <c r="B563" t="s">
        <v>950</v>
      </c>
      <c r="C563" t="s">
        <v>11</v>
      </c>
      <c r="D563" t="s">
        <v>10</v>
      </c>
      <c r="E563" t="s">
        <v>17</v>
      </c>
      <c r="F563" t="s">
        <v>132</v>
      </c>
      <c r="I563" t="s">
        <v>1452</v>
      </c>
      <c r="J563">
        <v>20</v>
      </c>
      <c r="K563" t="s">
        <v>10</v>
      </c>
    </row>
    <row r="564" spans="2:11">
      <c r="B564" t="s">
        <v>950</v>
      </c>
      <c r="C564" t="s">
        <v>11</v>
      </c>
      <c r="D564" t="s">
        <v>10</v>
      </c>
      <c r="E564" t="s">
        <v>17</v>
      </c>
      <c r="G564" t="s">
        <v>942</v>
      </c>
      <c r="I564" t="s">
        <v>1453</v>
      </c>
      <c r="J564">
        <v>328</v>
      </c>
      <c r="K564" t="s">
        <v>10</v>
      </c>
    </row>
    <row r="565" spans="2:11">
      <c r="B565" t="s">
        <v>950</v>
      </c>
      <c r="C565" t="s">
        <v>11</v>
      </c>
      <c r="D565" t="s">
        <v>10</v>
      </c>
      <c r="E565" t="s">
        <v>17</v>
      </c>
      <c r="F565" t="s">
        <v>567</v>
      </c>
      <c r="H565" t="s">
        <v>13</v>
      </c>
      <c r="I565" t="s">
        <v>1454</v>
      </c>
      <c r="J565">
        <v>1</v>
      </c>
      <c r="K565" t="s">
        <v>10</v>
      </c>
    </row>
    <row r="566" spans="2:11">
      <c r="B566" t="s">
        <v>950</v>
      </c>
      <c r="C566" t="s">
        <v>11</v>
      </c>
      <c r="D566" t="s">
        <v>10</v>
      </c>
      <c r="E566" t="s">
        <v>17</v>
      </c>
      <c r="F566" t="s">
        <v>567</v>
      </c>
      <c r="H566" t="s">
        <v>13</v>
      </c>
      <c r="I566" t="s">
        <v>1455</v>
      </c>
      <c r="J566">
        <v>1</v>
      </c>
      <c r="K566" t="s">
        <v>10</v>
      </c>
    </row>
    <row r="567" spans="2:11">
      <c r="B567" t="s">
        <v>950</v>
      </c>
      <c r="C567" t="s">
        <v>11</v>
      </c>
      <c r="D567" t="s">
        <v>10</v>
      </c>
      <c r="E567" t="s">
        <v>17</v>
      </c>
      <c r="G567" t="s">
        <v>942</v>
      </c>
      <c r="I567" t="s">
        <v>1456</v>
      </c>
      <c r="J567">
        <v>328</v>
      </c>
      <c r="K567" t="s">
        <v>10</v>
      </c>
    </row>
    <row r="568" spans="2:11">
      <c r="B568" t="s">
        <v>950</v>
      </c>
      <c r="C568" t="s">
        <v>11</v>
      </c>
      <c r="D568" t="s">
        <v>10</v>
      </c>
      <c r="E568" t="s">
        <v>17</v>
      </c>
      <c r="F568" t="s">
        <v>567</v>
      </c>
      <c r="H568" t="s">
        <v>13</v>
      </c>
      <c r="I568" t="s">
        <v>1457</v>
      </c>
      <c r="J568">
        <v>1</v>
      </c>
      <c r="K568" t="s">
        <v>10</v>
      </c>
    </row>
    <row r="569" spans="2:11">
      <c r="B569" t="s">
        <v>950</v>
      </c>
      <c r="C569" t="s">
        <v>11</v>
      </c>
      <c r="D569" t="s">
        <v>10</v>
      </c>
      <c r="E569" t="s">
        <v>17</v>
      </c>
      <c r="F569" t="s">
        <v>487</v>
      </c>
      <c r="I569" t="s">
        <v>1458</v>
      </c>
      <c r="J569">
        <v>1</v>
      </c>
      <c r="K569" t="s">
        <v>10</v>
      </c>
    </row>
    <row r="570" spans="2:11">
      <c r="B570" t="s">
        <v>950</v>
      </c>
      <c r="C570" t="s">
        <v>11</v>
      </c>
      <c r="D570" t="s">
        <v>10</v>
      </c>
      <c r="E570" t="s">
        <v>17</v>
      </c>
      <c r="F570" t="s">
        <v>444</v>
      </c>
      <c r="I570" t="s">
        <v>1459</v>
      </c>
      <c r="J570">
        <v>10</v>
      </c>
      <c r="K570" t="s">
        <v>10</v>
      </c>
    </row>
    <row r="571" spans="2:11">
      <c r="B571" t="s">
        <v>950</v>
      </c>
      <c r="C571" t="s">
        <v>11</v>
      </c>
      <c r="D571" t="s">
        <v>10</v>
      </c>
      <c r="E571" t="s">
        <v>17</v>
      </c>
      <c r="F571" t="s">
        <v>860</v>
      </c>
      <c r="I571" t="s">
        <v>1460</v>
      </c>
      <c r="J571">
        <v>10</v>
      </c>
      <c r="K571" t="s">
        <v>10</v>
      </c>
    </row>
    <row r="572" spans="2:11">
      <c r="B572" t="s">
        <v>950</v>
      </c>
      <c r="C572" t="s">
        <v>11</v>
      </c>
      <c r="D572" t="s">
        <v>10</v>
      </c>
      <c r="E572" t="s">
        <v>17</v>
      </c>
      <c r="F572" t="s">
        <v>132</v>
      </c>
      <c r="I572" t="s">
        <v>1461</v>
      </c>
      <c r="J572">
        <v>20</v>
      </c>
      <c r="K572" t="s">
        <v>10</v>
      </c>
    </row>
    <row r="573" spans="2:11">
      <c r="B573" t="s">
        <v>950</v>
      </c>
      <c r="C573" t="s">
        <v>11</v>
      </c>
      <c r="D573" t="s">
        <v>10</v>
      </c>
      <c r="E573" t="s">
        <v>17</v>
      </c>
      <c r="G573" t="s">
        <v>942</v>
      </c>
      <c r="I573" t="s">
        <v>1462</v>
      </c>
      <c r="J573">
        <v>328</v>
      </c>
      <c r="K573" t="s">
        <v>10</v>
      </c>
    </row>
    <row r="574" spans="2:11">
      <c r="B574" t="s">
        <v>950</v>
      </c>
      <c r="C574" t="s">
        <v>11</v>
      </c>
      <c r="D574" t="s">
        <v>10</v>
      </c>
      <c r="E574" t="s">
        <v>17</v>
      </c>
      <c r="F574" t="s">
        <v>391</v>
      </c>
      <c r="I574" t="s">
        <v>1463</v>
      </c>
      <c r="J574">
        <v>1</v>
      </c>
      <c r="K574" t="s">
        <v>10</v>
      </c>
    </row>
    <row r="575" spans="2:11">
      <c r="B575" t="s">
        <v>950</v>
      </c>
      <c r="C575" t="s">
        <v>11</v>
      </c>
      <c r="D575" t="s">
        <v>10</v>
      </c>
      <c r="E575" t="s">
        <v>17</v>
      </c>
      <c r="F575" t="s">
        <v>211</v>
      </c>
      <c r="I575" t="s">
        <v>1464</v>
      </c>
      <c r="J575">
        <v>10</v>
      </c>
      <c r="K575" t="s">
        <v>10</v>
      </c>
    </row>
    <row r="576" spans="2:11">
      <c r="B576" t="s">
        <v>950</v>
      </c>
      <c r="C576" t="s">
        <v>11</v>
      </c>
      <c r="D576" t="s">
        <v>10</v>
      </c>
      <c r="E576" t="s">
        <v>17</v>
      </c>
      <c r="F576" t="s">
        <v>118</v>
      </c>
      <c r="I576" t="s">
        <v>1465</v>
      </c>
      <c r="J576">
        <v>10</v>
      </c>
      <c r="K576" t="s">
        <v>10</v>
      </c>
    </row>
    <row r="577" spans="2:11">
      <c r="B577" t="s">
        <v>950</v>
      </c>
      <c r="C577" t="s">
        <v>11</v>
      </c>
      <c r="D577" t="s">
        <v>10</v>
      </c>
      <c r="E577" t="s">
        <v>17</v>
      </c>
      <c r="F577" t="s">
        <v>132</v>
      </c>
      <c r="I577" t="s">
        <v>1466</v>
      </c>
      <c r="J577">
        <v>20</v>
      </c>
      <c r="K577" t="s">
        <v>10</v>
      </c>
    </row>
    <row r="578" spans="2:11">
      <c r="B578" t="s">
        <v>950</v>
      </c>
      <c r="C578" t="s">
        <v>11</v>
      </c>
      <c r="D578" t="s">
        <v>10</v>
      </c>
      <c r="E578" t="s">
        <v>17</v>
      </c>
      <c r="G578" t="s">
        <v>942</v>
      </c>
      <c r="I578" t="s">
        <v>1467</v>
      </c>
      <c r="J578">
        <v>328</v>
      </c>
      <c r="K578" t="s">
        <v>10</v>
      </c>
    </row>
    <row r="579" spans="2:11">
      <c r="B579" t="s">
        <v>950</v>
      </c>
      <c r="C579" t="s">
        <v>11</v>
      </c>
      <c r="D579" t="s">
        <v>10</v>
      </c>
      <c r="E579" t="s">
        <v>17</v>
      </c>
      <c r="F579" t="s">
        <v>567</v>
      </c>
      <c r="H579" t="s">
        <v>13</v>
      </c>
      <c r="I579" t="s">
        <v>1468</v>
      </c>
      <c r="J579">
        <v>1</v>
      </c>
      <c r="K579" t="s">
        <v>10</v>
      </c>
    </row>
    <row r="580" spans="2:11">
      <c r="B580" t="s">
        <v>950</v>
      </c>
      <c r="C580" t="s">
        <v>11</v>
      </c>
      <c r="D580" t="s">
        <v>10</v>
      </c>
      <c r="E580" t="s">
        <v>17</v>
      </c>
      <c r="F580" t="s">
        <v>567</v>
      </c>
      <c r="H580" t="s">
        <v>13</v>
      </c>
      <c r="I580" t="s">
        <v>1469</v>
      </c>
      <c r="J580">
        <v>1</v>
      </c>
      <c r="K580" t="s">
        <v>10</v>
      </c>
    </row>
    <row r="581" spans="2:11">
      <c r="B581" t="s">
        <v>950</v>
      </c>
      <c r="C581" t="s">
        <v>11</v>
      </c>
      <c r="D581" t="s">
        <v>10</v>
      </c>
      <c r="E581" t="s">
        <v>17</v>
      </c>
      <c r="F581" t="s">
        <v>567</v>
      </c>
      <c r="H581" t="s">
        <v>13</v>
      </c>
      <c r="I581" t="s">
        <v>1470</v>
      </c>
      <c r="J581">
        <v>1</v>
      </c>
      <c r="K581" t="s">
        <v>10</v>
      </c>
    </row>
    <row r="582" spans="2:11">
      <c r="B582" t="s">
        <v>950</v>
      </c>
      <c r="C582" t="s">
        <v>11</v>
      </c>
      <c r="D582" t="s">
        <v>10</v>
      </c>
      <c r="E582" t="s">
        <v>17</v>
      </c>
      <c r="F582" t="s">
        <v>567</v>
      </c>
      <c r="H582" t="s">
        <v>13</v>
      </c>
      <c r="I582" t="s">
        <v>1471</v>
      </c>
      <c r="J582">
        <v>1</v>
      </c>
      <c r="K582" t="s">
        <v>10</v>
      </c>
    </row>
    <row r="583" spans="2:11">
      <c r="B583" t="s">
        <v>950</v>
      </c>
      <c r="C583" t="s">
        <v>11</v>
      </c>
      <c r="D583" t="s">
        <v>10</v>
      </c>
      <c r="E583" t="s">
        <v>17</v>
      </c>
      <c r="F583" t="s">
        <v>242</v>
      </c>
      <c r="I583" t="s">
        <v>1472</v>
      </c>
      <c r="J583">
        <v>1</v>
      </c>
      <c r="K583" t="s">
        <v>10</v>
      </c>
    </row>
    <row r="584" spans="2:11">
      <c r="B584" t="s">
        <v>950</v>
      </c>
      <c r="C584" t="s">
        <v>11</v>
      </c>
      <c r="D584" t="s">
        <v>10</v>
      </c>
      <c r="E584" t="s">
        <v>17</v>
      </c>
      <c r="F584" t="s">
        <v>748</v>
      </c>
      <c r="I584" t="s">
        <v>1473</v>
      </c>
      <c r="J584">
        <v>10</v>
      </c>
      <c r="K584" t="s">
        <v>10</v>
      </c>
    </row>
    <row r="585" spans="2:11">
      <c r="B585" t="s">
        <v>950</v>
      </c>
      <c r="C585" t="s">
        <v>11</v>
      </c>
      <c r="D585" t="s">
        <v>10</v>
      </c>
      <c r="E585" t="s">
        <v>17</v>
      </c>
      <c r="F585" t="s">
        <v>578</v>
      </c>
      <c r="I585" t="s">
        <v>1474</v>
      </c>
      <c r="J585">
        <v>10</v>
      </c>
      <c r="K585" t="s">
        <v>10</v>
      </c>
    </row>
    <row r="586" spans="2:11">
      <c r="B586" t="s">
        <v>950</v>
      </c>
      <c r="C586" t="s">
        <v>11</v>
      </c>
      <c r="D586" t="s">
        <v>10</v>
      </c>
      <c r="E586" t="s">
        <v>17</v>
      </c>
      <c r="F586" t="s">
        <v>132</v>
      </c>
      <c r="I586" t="s">
        <v>1475</v>
      </c>
      <c r="J586">
        <v>20</v>
      </c>
      <c r="K586" t="s">
        <v>10</v>
      </c>
    </row>
    <row r="587" spans="2:11">
      <c r="B587" t="s">
        <v>950</v>
      </c>
      <c r="C587" t="s">
        <v>11</v>
      </c>
      <c r="D587" t="s">
        <v>10</v>
      </c>
      <c r="E587" t="s">
        <v>17</v>
      </c>
      <c r="G587" t="s">
        <v>942</v>
      </c>
      <c r="I587" t="s">
        <v>1476</v>
      </c>
      <c r="J587">
        <v>328</v>
      </c>
      <c r="K587" t="s">
        <v>10</v>
      </c>
    </row>
    <row r="588" spans="2:11">
      <c r="B588" t="s">
        <v>950</v>
      </c>
      <c r="C588" t="s">
        <v>11</v>
      </c>
      <c r="D588" t="s">
        <v>10</v>
      </c>
      <c r="E588" t="s">
        <v>17</v>
      </c>
      <c r="F588" t="s">
        <v>567</v>
      </c>
      <c r="H588" t="s">
        <v>13</v>
      </c>
      <c r="I588" t="s">
        <v>1477</v>
      </c>
      <c r="J588">
        <v>1</v>
      </c>
      <c r="K588" t="s">
        <v>10</v>
      </c>
    </row>
    <row r="589" spans="2:11">
      <c r="B589" t="s">
        <v>950</v>
      </c>
      <c r="C589" t="s">
        <v>11</v>
      </c>
      <c r="D589" t="s">
        <v>10</v>
      </c>
      <c r="E589" t="s">
        <v>17</v>
      </c>
      <c r="F589" t="s">
        <v>567</v>
      </c>
      <c r="H589" t="s">
        <v>13</v>
      </c>
      <c r="I589" t="s">
        <v>1478</v>
      </c>
      <c r="J589">
        <v>1</v>
      </c>
      <c r="K589" t="s">
        <v>10</v>
      </c>
    </row>
    <row r="590" spans="2:11">
      <c r="B590" t="s">
        <v>950</v>
      </c>
      <c r="C590" t="s">
        <v>11</v>
      </c>
      <c r="D590" t="s">
        <v>10</v>
      </c>
      <c r="E590" t="s">
        <v>17</v>
      </c>
      <c r="F590" t="s">
        <v>400</v>
      </c>
      <c r="I590" t="s">
        <v>1479</v>
      </c>
      <c r="J590">
        <v>1</v>
      </c>
      <c r="K590" t="s">
        <v>10</v>
      </c>
    </row>
    <row r="591" spans="2:11">
      <c r="B591" t="s">
        <v>950</v>
      </c>
      <c r="C591" t="s">
        <v>11</v>
      </c>
      <c r="D591" t="s">
        <v>10</v>
      </c>
      <c r="E591" t="s">
        <v>17</v>
      </c>
      <c r="F591" t="s">
        <v>248</v>
      </c>
      <c r="I591" t="s">
        <v>1480</v>
      </c>
      <c r="J591">
        <v>10</v>
      </c>
      <c r="K591" t="s">
        <v>10</v>
      </c>
    </row>
    <row r="592" spans="2:11">
      <c r="B592" t="s">
        <v>950</v>
      </c>
      <c r="C592" t="s">
        <v>11</v>
      </c>
      <c r="D592" t="s">
        <v>10</v>
      </c>
      <c r="E592" t="s">
        <v>17</v>
      </c>
      <c r="F592" t="s">
        <v>794</v>
      </c>
      <c r="I592" t="s">
        <v>1481</v>
      </c>
      <c r="J592">
        <v>10</v>
      </c>
      <c r="K592" t="s">
        <v>10</v>
      </c>
    </row>
    <row r="593" spans="2:11">
      <c r="B593" t="s">
        <v>950</v>
      </c>
      <c r="C593" t="s">
        <v>11</v>
      </c>
      <c r="D593" t="s">
        <v>10</v>
      </c>
      <c r="E593" t="s">
        <v>17</v>
      </c>
      <c r="F593" t="s">
        <v>132</v>
      </c>
      <c r="I593" t="s">
        <v>1482</v>
      </c>
      <c r="J593">
        <v>20</v>
      </c>
      <c r="K593" t="s">
        <v>10</v>
      </c>
    </row>
    <row r="594" spans="2:11">
      <c r="B594" t="s">
        <v>950</v>
      </c>
      <c r="C594" t="s">
        <v>11</v>
      </c>
      <c r="D594" t="s">
        <v>10</v>
      </c>
      <c r="E594" t="s">
        <v>17</v>
      </c>
      <c r="G594" t="s">
        <v>942</v>
      </c>
      <c r="I594" t="s">
        <v>1483</v>
      </c>
      <c r="J594">
        <v>328</v>
      </c>
      <c r="K594" t="s">
        <v>10</v>
      </c>
    </row>
    <row r="595" spans="2:11">
      <c r="B595" t="s">
        <v>950</v>
      </c>
      <c r="C595" t="s">
        <v>11</v>
      </c>
      <c r="D595" t="s">
        <v>10</v>
      </c>
      <c r="E595" t="s">
        <v>17</v>
      </c>
      <c r="F595" t="s">
        <v>567</v>
      </c>
      <c r="H595" t="s">
        <v>13</v>
      </c>
      <c r="I595" t="s">
        <v>1484</v>
      </c>
      <c r="J595">
        <v>1</v>
      </c>
      <c r="K595" t="s">
        <v>10</v>
      </c>
    </row>
    <row r="596" spans="2:11">
      <c r="B596" t="s">
        <v>950</v>
      </c>
      <c r="C596" t="s">
        <v>11</v>
      </c>
      <c r="D596" t="s">
        <v>10</v>
      </c>
      <c r="E596" t="s">
        <v>17</v>
      </c>
      <c r="F596" t="s">
        <v>219</v>
      </c>
      <c r="I596" t="s">
        <v>1485</v>
      </c>
      <c r="J596">
        <v>1</v>
      </c>
      <c r="K596" t="s">
        <v>10</v>
      </c>
    </row>
    <row r="597" spans="2:11">
      <c r="B597" t="s">
        <v>950</v>
      </c>
      <c r="C597" t="s">
        <v>11</v>
      </c>
      <c r="D597" t="s">
        <v>10</v>
      </c>
      <c r="E597" t="s">
        <v>17</v>
      </c>
      <c r="F597" t="s">
        <v>667</v>
      </c>
      <c r="I597" t="s">
        <v>1486</v>
      </c>
      <c r="J597">
        <v>10</v>
      </c>
      <c r="K597" t="s">
        <v>10</v>
      </c>
    </row>
    <row r="598" spans="2:11">
      <c r="B598" t="s">
        <v>950</v>
      </c>
      <c r="C598" t="s">
        <v>11</v>
      </c>
      <c r="D598" t="s">
        <v>10</v>
      </c>
      <c r="E598" t="s">
        <v>17</v>
      </c>
      <c r="F598" t="s">
        <v>843</v>
      </c>
      <c r="I598" t="s">
        <v>1487</v>
      </c>
      <c r="J598">
        <v>10</v>
      </c>
      <c r="K598" t="s">
        <v>10</v>
      </c>
    </row>
    <row r="599" spans="2:11">
      <c r="B599" t="s">
        <v>950</v>
      </c>
      <c r="C599" t="s">
        <v>11</v>
      </c>
      <c r="D599" t="s">
        <v>10</v>
      </c>
      <c r="E599" t="s">
        <v>17</v>
      </c>
      <c r="F599" t="s">
        <v>132</v>
      </c>
      <c r="I599" t="s">
        <v>1488</v>
      </c>
      <c r="J599">
        <v>20</v>
      </c>
      <c r="K599" t="s">
        <v>10</v>
      </c>
    </row>
    <row r="600" spans="2:11">
      <c r="B600" t="s">
        <v>950</v>
      </c>
      <c r="C600" t="s">
        <v>11</v>
      </c>
      <c r="D600" t="s">
        <v>10</v>
      </c>
      <c r="E600" t="s">
        <v>17</v>
      </c>
      <c r="G600" t="s">
        <v>942</v>
      </c>
      <c r="I600" t="s">
        <v>1489</v>
      </c>
      <c r="J600">
        <v>328</v>
      </c>
      <c r="K600" t="s">
        <v>10</v>
      </c>
    </row>
    <row r="601" spans="2:11">
      <c r="B601" t="s">
        <v>950</v>
      </c>
      <c r="C601" t="s">
        <v>11</v>
      </c>
      <c r="D601" t="s">
        <v>10</v>
      </c>
      <c r="E601" t="s">
        <v>17</v>
      </c>
      <c r="F601" t="s">
        <v>908</v>
      </c>
      <c r="I601" t="s">
        <v>1490</v>
      </c>
      <c r="J601">
        <v>1</v>
      </c>
      <c r="K601" t="s">
        <v>10</v>
      </c>
    </row>
    <row r="602" spans="2:11">
      <c r="B602" t="s">
        <v>950</v>
      </c>
      <c r="C602" t="s">
        <v>11</v>
      </c>
      <c r="D602" t="s">
        <v>10</v>
      </c>
      <c r="E602" t="s">
        <v>17</v>
      </c>
      <c r="F602" t="s">
        <v>762</v>
      </c>
      <c r="I602" t="s">
        <v>1491</v>
      </c>
      <c r="J602">
        <v>10</v>
      </c>
      <c r="K602" t="s">
        <v>10</v>
      </c>
    </row>
    <row r="603" spans="2:11">
      <c r="B603" t="s">
        <v>950</v>
      </c>
      <c r="C603" t="s">
        <v>11</v>
      </c>
      <c r="D603" t="s">
        <v>10</v>
      </c>
      <c r="E603" t="s">
        <v>17</v>
      </c>
      <c r="F603" t="s">
        <v>140</v>
      </c>
      <c r="I603" t="s">
        <v>1492</v>
      </c>
      <c r="J603">
        <v>10</v>
      </c>
      <c r="K603" t="s">
        <v>10</v>
      </c>
    </row>
    <row r="604" spans="2:11">
      <c r="B604" t="s">
        <v>950</v>
      </c>
      <c r="C604" t="s">
        <v>11</v>
      </c>
      <c r="D604" t="s">
        <v>10</v>
      </c>
      <c r="E604" t="s">
        <v>17</v>
      </c>
      <c r="F604" t="s">
        <v>132</v>
      </c>
      <c r="I604" t="s">
        <v>1493</v>
      </c>
      <c r="J604">
        <v>20</v>
      </c>
      <c r="K604" t="s">
        <v>10</v>
      </c>
    </row>
    <row r="605" spans="2:11">
      <c r="B605" t="s">
        <v>950</v>
      </c>
      <c r="C605" t="s">
        <v>11</v>
      </c>
      <c r="D605" t="s">
        <v>10</v>
      </c>
      <c r="E605" t="s">
        <v>17</v>
      </c>
      <c r="G605" t="s">
        <v>942</v>
      </c>
      <c r="I605" t="s">
        <v>1494</v>
      </c>
      <c r="J605">
        <v>328</v>
      </c>
      <c r="K605" t="s">
        <v>10</v>
      </c>
    </row>
    <row r="606" spans="2:11">
      <c r="B606" t="s">
        <v>950</v>
      </c>
      <c r="C606" t="s">
        <v>11</v>
      </c>
      <c r="D606" t="s">
        <v>10</v>
      </c>
      <c r="E606" t="s">
        <v>17</v>
      </c>
      <c r="F606" t="s">
        <v>567</v>
      </c>
      <c r="H606" t="s">
        <v>13</v>
      </c>
      <c r="I606" t="s">
        <v>1495</v>
      </c>
      <c r="J606">
        <v>1</v>
      </c>
      <c r="K606" t="s">
        <v>10</v>
      </c>
    </row>
    <row r="607" spans="2:11">
      <c r="B607" t="s">
        <v>950</v>
      </c>
      <c r="C607" t="s">
        <v>11</v>
      </c>
      <c r="D607" t="s">
        <v>10</v>
      </c>
      <c r="E607" t="s">
        <v>17</v>
      </c>
      <c r="F607" t="s">
        <v>602</v>
      </c>
      <c r="I607" t="s">
        <v>1496</v>
      </c>
      <c r="J607">
        <v>1</v>
      </c>
      <c r="K607" t="s">
        <v>10</v>
      </c>
    </row>
    <row r="608" spans="2:11">
      <c r="B608" t="s">
        <v>950</v>
      </c>
      <c r="C608" t="s">
        <v>11</v>
      </c>
      <c r="D608" t="s">
        <v>10</v>
      </c>
      <c r="E608" t="s">
        <v>17</v>
      </c>
      <c r="F608" t="s">
        <v>661</v>
      </c>
      <c r="I608" t="s">
        <v>1497</v>
      </c>
      <c r="J608">
        <v>10</v>
      </c>
      <c r="K608" t="s">
        <v>10</v>
      </c>
    </row>
    <row r="609" spans="2:11">
      <c r="B609" t="s">
        <v>950</v>
      </c>
      <c r="C609" t="s">
        <v>11</v>
      </c>
      <c r="D609" t="s">
        <v>10</v>
      </c>
      <c r="E609" t="s">
        <v>17</v>
      </c>
      <c r="F609" t="s">
        <v>586</v>
      </c>
      <c r="I609" t="s">
        <v>1498</v>
      </c>
      <c r="J609">
        <v>10</v>
      </c>
      <c r="K609" t="s">
        <v>10</v>
      </c>
    </row>
    <row r="610" spans="2:11">
      <c r="B610" t="s">
        <v>950</v>
      </c>
      <c r="C610" t="s">
        <v>11</v>
      </c>
      <c r="D610" t="s">
        <v>10</v>
      </c>
      <c r="E610" t="s">
        <v>17</v>
      </c>
      <c r="F610" t="s">
        <v>132</v>
      </c>
      <c r="I610" t="s">
        <v>1499</v>
      </c>
      <c r="J610">
        <v>20</v>
      </c>
      <c r="K610" t="s">
        <v>10</v>
      </c>
    </row>
    <row r="611" spans="2:11">
      <c r="B611" t="s">
        <v>950</v>
      </c>
      <c r="C611" t="s">
        <v>11</v>
      </c>
      <c r="D611" t="s">
        <v>10</v>
      </c>
      <c r="E611" t="s">
        <v>17</v>
      </c>
      <c r="G611" t="s">
        <v>942</v>
      </c>
      <c r="I611" t="s">
        <v>1500</v>
      </c>
      <c r="J611">
        <v>328</v>
      </c>
      <c r="K611" t="s">
        <v>10</v>
      </c>
    </row>
    <row r="612" spans="2:11">
      <c r="B612" t="s">
        <v>950</v>
      </c>
      <c r="C612" t="s">
        <v>11</v>
      </c>
      <c r="D612" t="s">
        <v>10</v>
      </c>
      <c r="E612" t="s">
        <v>17</v>
      </c>
      <c r="F612" t="s">
        <v>567</v>
      </c>
      <c r="H612" t="s">
        <v>13</v>
      </c>
      <c r="I612" t="s">
        <v>1501</v>
      </c>
      <c r="J612">
        <v>1</v>
      </c>
      <c r="K612" t="s">
        <v>10</v>
      </c>
    </row>
    <row r="613" spans="2:11">
      <c r="B613" t="s">
        <v>950</v>
      </c>
      <c r="C613" t="s">
        <v>11</v>
      </c>
      <c r="D613" t="s">
        <v>10</v>
      </c>
      <c r="E613" t="s">
        <v>17</v>
      </c>
      <c r="F613" t="s">
        <v>557</v>
      </c>
      <c r="I613" t="s">
        <v>1502</v>
      </c>
      <c r="J613">
        <v>1</v>
      </c>
      <c r="K613" t="s">
        <v>10</v>
      </c>
    </row>
    <row r="614" spans="2:11">
      <c r="B614" t="s">
        <v>950</v>
      </c>
      <c r="C614" t="s">
        <v>11</v>
      </c>
      <c r="D614" t="s">
        <v>10</v>
      </c>
      <c r="E614" t="s">
        <v>17</v>
      </c>
      <c r="F614" t="s">
        <v>448</v>
      </c>
      <c r="I614" t="s">
        <v>1503</v>
      </c>
      <c r="J614">
        <v>10</v>
      </c>
      <c r="K614" t="s">
        <v>10</v>
      </c>
    </row>
    <row r="615" spans="2:11">
      <c r="B615" t="s">
        <v>950</v>
      </c>
      <c r="C615" t="s">
        <v>11</v>
      </c>
      <c r="D615" t="s">
        <v>10</v>
      </c>
      <c r="E615" t="s">
        <v>17</v>
      </c>
      <c r="F615" t="s">
        <v>296</v>
      </c>
      <c r="I615" t="s">
        <v>1504</v>
      </c>
      <c r="J615">
        <v>10</v>
      </c>
      <c r="K615" t="s">
        <v>10</v>
      </c>
    </row>
    <row r="616" spans="2:11">
      <c r="B616" t="s">
        <v>950</v>
      </c>
      <c r="C616" t="s">
        <v>11</v>
      </c>
      <c r="D616" t="s">
        <v>10</v>
      </c>
      <c r="E616" t="s">
        <v>17</v>
      </c>
      <c r="F616" t="s">
        <v>132</v>
      </c>
      <c r="I616" t="s">
        <v>1505</v>
      </c>
      <c r="J616">
        <v>20</v>
      </c>
      <c r="K616" t="s">
        <v>10</v>
      </c>
    </row>
    <row r="617" spans="2:11">
      <c r="B617" t="s">
        <v>950</v>
      </c>
      <c r="C617" t="s">
        <v>11</v>
      </c>
      <c r="D617" t="s">
        <v>10</v>
      </c>
      <c r="E617" t="s">
        <v>17</v>
      </c>
      <c r="G617" t="s">
        <v>942</v>
      </c>
      <c r="I617" t="s">
        <v>1506</v>
      </c>
      <c r="J617">
        <v>328</v>
      </c>
      <c r="K617" t="s">
        <v>10</v>
      </c>
    </row>
    <row r="618" spans="2:11">
      <c r="B618" t="s">
        <v>950</v>
      </c>
      <c r="C618" t="s">
        <v>11</v>
      </c>
      <c r="D618" t="s">
        <v>10</v>
      </c>
      <c r="E618" t="s">
        <v>17</v>
      </c>
      <c r="F618" t="s">
        <v>567</v>
      </c>
      <c r="H618" t="s">
        <v>13</v>
      </c>
      <c r="I618" t="s">
        <v>1507</v>
      </c>
      <c r="J618">
        <v>1</v>
      </c>
      <c r="K618" t="s">
        <v>10</v>
      </c>
    </row>
    <row r="619" spans="2:11">
      <c r="B619" t="s">
        <v>950</v>
      </c>
      <c r="C619" t="s">
        <v>11</v>
      </c>
      <c r="D619" t="s">
        <v>10</v>
      </c>
      <c r="E619" t="s">
        <v>17</v>
      </c>
      <c r="F619" t="s">
        <v>567</v>
      </c>
      <c r="H619" t="s">
        <v>13</v>
      </c>
      <c r="I619" t="s">
        <v>1508</v>
      </c>
      <c r="J619">
        <v>1</v>
      </c>
      <c r="K619" t="s">
        <v>10</v>
      </c>
    </row>
    <row r="620" spans="2:11">
      <c r="B620" t="s">
        <v>950</v>
      </c>
      <c r="C620" t="s">
        <v>11</v>
      </c>
      <c r="D620" t="s">
        <v>10</v>
      </c>
      <c r="E620" t="s">
        <v>17</v>
      </c>
      <c r="F620" t="s">
        <v>567</v>
      </c>
      <c r="H620" t="s">
        <v>13</v>
      </c>
      <c r="I620" t="s">
        <v>1509</v>
      </c>
      <c r="J620">
        <v>1</v>
      </c>
      <c r="K620" t="s">
        <v>10</v>
      </c>
    </row>
    <row r="621" spans="2:11">
      <c r="B621" t="s">
        <v>950</v>
      </c>
      <c r="C621" t="s">
        <v>11</v>
      </c>
      <c r="D621" t="s">
        <v>10</v>
      </c>
      <c r="E621" t="s">
        <v>17</v>
      </c>
      <c r="F621" t="s">
        <v>252</v>
      </c>
      <c r="I621" t="s">
        <v>1510</v>
      </c>
      <c r="J621">
        <v>1</v>
      </c>
      <c r="K621" t="s">
        <v>10</v>
      </c>
    </row>
    <row r="622" spans="2:11">
      <c r="B622" t="s">
        <v>950</v>
      </c>
      <c r="C622" t="s">
        <v>11</v>
      </c>
      <c r="D622" t="s">
        <v>10</v>
      </c>
      <c r="E622" t="s">
        <v>17</v>
      </c>
      <c r="F622" t="s">
        <v>175</v>
      </c>
      <c r="I622" t="s">
        <v>1511</v>
      </c>
      <c r="J622">
        <v>10</v>
      </c>
      <c r="K622" t="s">
        <v>10</v>
      </c>
    </row>
    <row r="623" spans="2:11">
      <c r="B623" t="s">
        <v>950</v>
      </c>
      <c r="C623" t="s">
        <v>11</v>
      </c>
      <c r="D623" t="s">
        <v>10</v>
      </c>
      <c r="E623" t="s">
        <v>17</v>
      </c>
      <c r="F623" t="s">
        <v>718</v>
      </c>
      <c r="I623" t="s">
        <v>1512</v>
      </c>
      <c r="J623">
        <v>10</v>
      </c>
      <c r="K623" t="s">
        <v>10</v>
      </c>
    </row>
    <row r="624" spans="2:11">
      <c r="B624" t="s">
        <v>950</v>
      </c>
      <c r="C624" t="s">
        <v>11</v>
      </c>
      <c r="D624" t="s">
        <v>10</v>
      </c>
      <c r="E624" t="s">
        <v>17</v>
      </c>
      <c r="F624" t="s">
        <v>132</v>
      </c>
      <c r="I624" t="s">
        <v>1513</v>
      </c>
      <c r="J624">
        <v>20</v>
      </c>
      <c r="K624" t="s">
        <v>10</v>
      </c>
    </row>
    <row r="625" spans="2:11">
      <c r="B625" t="s">
        <v>950</v>
      </c>
      <c r="C625" t="s">
        <v>11</v>
      </c>
      <c r="D625" t="s">
        <v>10</v>
      </c>
      <c r="E625" t="s">
        <v>17</v>
      </c>
      <c r="G625" t="s">
        <v>942</v>
      </c>
      <c r="I625" t="s">
        <v>1514</v>
      </c>
      <c r="J625">
        <v>328</v>
      </c>
      <c r="K625" t="s">
        <v>10</v>
      </c>
    </row>
    <row r="626" spans="2:11">
      <c r="B626" t="s">
        <v>950</v>
      </c>
      <c r="C626" t="s">
        <v>11</v>
      </c>
      <c r="D626" t="s">
        <v>10</v>
      </c>
      <c r="E626" t="s">
        <v>17</v>
      </c>
      <c r="F626" t="s">
        <v>547</v>
      </c>
      <c r="I626" t="s">
        <v>1515</v>
      </c>
      <c r="J626">
        <v>1</v>
      </c>
      <c r="K626" t="s">
        <v>10</v>
      </c>
    </row>
    <row r="627" spans="2:11">
      <c r="B627" t="s">
        <v>950</v>
      </c>
      <c r="C627" t="s">
        <v>11</v>
      </c>
      <c r="D627" t="s">
        <v>10</v>
      </c>
      <c r="E627" t="s">
        <v>17</v>
      </c>
      <c r="F627" t="s">
        <v>755</v>
      </c>
      <c r="I627" t="s">
        <v>1516</v>
      </c>
      <c r="J627">
        <v>10</v>
      </c>
      <c r="K627" t="s">
        <v>10</v>
      </c>
    </row>
    <row r="628" spans="2:11">
      <c r="B628" t="s">
        <v>950</v>
      </c>
      <c r="C628" t="s">
        <v>11</v>
      </c>
      <c r="D628" t="s">
        <v>10</v>
      </c>
      <c r="E628" t="s">
        <v>17</v>
      </c>
      <c r="F628" t="s">
        <v>314</v>
      </c>
      <c r="I628" t="s">
        <v>1517</v>
      </c>
      <c r="J628">
        <v>10</v>
      </c>
      <c r="K628" t="s">
        <v>10</v>
      </c>
    </row>
    <row r="629" spans="2:11">
      <c r="B629" t="s">
        <v>950</v>
      </c>
      <c r="C629" t="s">
        <v>11</v>
      </c>
      <c r="D629" t="s">
        <v>10</v>
      </c>
      <c r="E629" t="s">
        <v>17</v>
      </c>
      <c r="F629" t="s">
        <v>132</v>
      </c>
      <c r="I629" t="s">
        <v>1518</v>
      </c>
      <c r="J629">
        <v>20</v>
      </c>
      <c r="K629" t="s">
        <v>10</v>
      </c>
    </row>
    <row r="630" spans="2:11">
      <c r="B630" t="s">
        <v>950</v>
      </c>
      <c r="C630" t="s">
        <v>11</v>
      </c>
      <c r="D630" t="s">
        <v>10</v>
      </c>
      <c r="E630" t="s">
        <v>17</v>
      </c>
      <c r="G630" t="s">
        <v>942</v>
      </c>
      <c r="I630" t="s">
        <v>1519</v>
      </c>
      <c r="J630">
        <v>328</v>
      </c>
      <c r="K630" t="s">
        <v>10</v>
      </c>
    </row>
    <row r="631" spans="2:11">
      <c r="B631" t="s">
        <v>950</v>
      </c>
      <c r="C631" t="s">
        <v>11</v>
      </c>
      <c r="D631" t="s">
        <v>10</v>
      </c>
      <c r="E631" t="s">
        <v>17</v>
      </c>
      <c r="F631" t="s">
        <v>504</v>
      </c>
      <c r="I631" t="s">
        <v>1521</v>
      </c>
      <c r="J631">
        <v>1</v>
      </c>
      <c r="K631" t="s">
        <v>10</v>
      </c>
    </row>
    <row r="632" spans="2:11">
      <c r="B632" t="s">
        <v>950</v>
      </c>
      <c r="C632" t="s">
        <v>11</v>
      </c>
      <c r="D632" t="s">
        <v>10</v>
      </c>
      <c r="E632" t="s">
        <v>17</v>
      </c>
      <c r="F632" t="s">
        <v>188</v>
      </c>
      <c r="I632" t="s">
        <v>1522</v>
      </c>
      <c r="J632">
        <v>10</v>
      </c>
      <c r="K632" t="s">
        <v>10</v>
      </c>
    </row>
    <row r="633" spans="2:11">
      <c r="B633" t="s">
        <v>950</v>
      </c>
      <c r="C633" t="s">
        <v>11</v>
      </c>
      <c r="D633" t="s">
        <v>10</v>
      </c>
      <c r="E633" t="s">
        <v>17</v>
      </c>
      <c r="F633" t="s">
        <v>850</v>
      </c>
      <c r="I633" t="s">
        <v>1523</v>
      </c>
      <c r="J633">
        <v>10</v>
      </c>
      <c r="K633" t="s">
        <v>10</v>
      </c>
    </row>
    <row r="634" spans="2:11">
      <c r="B634" t="s">
        <v>950</v>
      </c>
      <c r="C634" t="s">
        <v>11</v>
      </c>
      <c r="D634" t="s">
        <v>10</v>
      </c>
      <c r="E634" t="s">
        <v>17</v>
      </c>
      <c r="F634" t="s">
        <v>132</v>
      </c>
      <c r="I634" t="s">
        <v>1524</v>
      </c>
      <c r="J634">
        <v>20</v>
      </c>
      <c r="K634" t="s">
        <v>10</v>
      </c>
    </row>
    <row r="635" spans="2:11">
      <c r="B635" t="s">
        <v>950</v>
      </c>
      <c r="C635" t="s">
        <v>11</v>
      </c>
      <c r="D635" t="s">
        <v>10</v>
      </c>
      <c r="E635" t="s">
        <v>17</v>
      </c>
      <c r="G635" t="s">
        <v>942</v>
      </c>
      <c r="I635" t="s">
        <v>1525</v>
      </c>
      <c r="J635">
        <v>328</v>
      </c>
      <c r="K635" t="s">
        <v>10</v>
      </c>
    </row>
    <row r="636" spans="2:11">
      <c r="B636" t="s">
        <v>950</v>
      </c>
      <c r="C636" t="s">
        <v>11</v>
      </c>
      <c r="D636" t="s">
        <v>10</v>
      </c>
      <c r="E636" t="s">
        <v>17</v>
      </c>
      <c r="F636" t="s">
        <v>567</v>
      </c>
      <c r="H636" t="s">
        <v>13</v>
      </c>
      <c r="I636" t="s">
        <v>1526</v>
      </c>
      <c r="J636">
        <v>1</v>
      </c>
      <c r="K636" t="s">
        <v>10</v>
      </c>
    </row>
    <row r="637" spans="2:11">
      <c r="B637" t="s">
        <v>950</v>
      </c>
      <c r="C637" t="s">
        <v>11</v>
      </c>
      <c r="D637" t="s">
        <v>10</v>
      </c>
      <c r="E637" t="s">
        <v>17</v>
      </c>
      <c r="F637" t="s">
        <v>523</v>
      </c>
      <c r="I637" t="s">
        <v>1527</v>
      </c>
      <c r="J637">
        <v>1</v>
      </c>
      <c r="K637" t="s">
        <v>10</v>
      </c>
    </row>
    <row r="638" spans="2:11">
      <c r="B638" t="s">
        <v>950</v>
      </c>
      <c r="C638" t="s">
        <v>11</v>
      </c>
      <c r="D638" t="s">
        <v>10</v>
      </c>
      <c r="E638" t="s">
        <v>17</v>
      </c>
      <c r="F638" t="s">
        <v>280</v>
      </c>
      <c r="I638" t="s">
        <v>1528</v>
      </c>
      <c r="J638">
        <v>10</v>
      </c>
      <c r="K638" t="s">
        <v>10</v>
      </c>
    </row>
    <row r="639" spans="2:11">
      <c r="B639" t="s">
        <v>950</v>
      </c>
      <c r="C639" t="s">
        <v>11</v>
      </c>
      <c r="D639" t="s">
        <v>10</v>
      </c>
      <c r="E639" t="s">
        <v>17</v>
      </c>
      <c r="F639" t="s">
        <v>878</v>
      </c>
      <c r="I639" t="s">
        <v>1529</v>
      </c>
      <c r="J639">
        <v>10</v>
      </c>
      <c r="K639" t="s">
        <v>10</v>
      </c>
    </row>
    <row r="640" spans="2:11">
      <c r="B640" t="s">
        <v>950</v>
      </c>
      <c r="C640" t="s">
        <v>11</v>
      </c>
      <c r="D640" t="s">
        <v>10</v>
      </c>
      <c r="E640" t="s">
        <v>17</v>
      </c>
      <c r="F640" t="s">
        <v>132</v>
      </c>
      <c r="I640" t="s">
        <v>1530</v>
      </c>
      <c r="J640">
        <v>20</v>
      </c>
      <c r="K640" t="s">
        <v>10</v>
      </c>
    </row>
    <row r="641" spans="2:11">
      <c r="B641" t="s">
        <v>950</v>
      </c>
      <c r="C641" t="s">
        <v>11</v>
      </c>
      <c r="D641" t="s">
        <v>10</v>
      </c>
      <c r="E641" t="s">
        <v>17</v>
      </c>
      <c r="G641" t="s">
        <v>942</v>
      </c>
      <c r="I641" t="s">
        <v>1531</v>
      </c>
      <c r="J641">
        <v>328</v>
      </c>
      <c r="K641" t="s">
        <v>10</v>
      </c>
    </row>
    <row r="642" spans="2:11">
      <c r="B642" t="s">
        <v>950</v>
      </c>
      <c r="C642" t="s">
        <v>11</v>
      </c>
      <c r="D642" t="s">
        <v>10</v>
      </c>
      <c r="E642" t="s">
        <v>17</v>
      </c>
      <c r="F642" t="s">
        <v>609</v>
      </c>
      <c r="H642" t="s">
        <v>949</v>
      </c>
      <c r="I642" t="s">
        <v>1532</v>
      </c>
      <c r="J642">
        <v>2</v>
      </c>
      <c r="K642" t="s">
        <v>10</v>
      </c>
    </row>
    <row r="643" spans="2:11">
      <c r="B643" t="s">
        <v>950</v>
      </c>
      <c r="C643" t="s">
        <v>11</v>
      </c>
      <c r="D643" t="s">
        <v>10</v>
      </c>
      <c r="E643" t="s">
        <v>17</v>
      </c>
      <c r="F643" t="s">
        <v>902</v>
      </c>
      <c r="H643" t="s">
        <v>949</v>
      </c>
      <c r="I643" t="s">
        <v>1533</v>
      </c>
      <c r="J643">
        <v>417</v>
      </c>
      <c r="K643" t="s">
        <v>10</v>
      </c>
    </row>
    <row r="644" spans="2:11">
      <c r="B644" t="s">
        <v>950</v>
      </c>
      <c r="C644" t="s">
        <v>11</v>
      </c>
      <c r="D644" t="s">
        <v>10</v>
      </c>
      <c r="E644" t="s">
        <v>17</v>
      </c>
      <c r="F644" t="s">
        <v>181</v>
      </c>
      <c r="I644" t="s">
        <v>1534</v>
      </c>
      <c r="J644">
        <v>1</v>
      </c>
      <c r="K644" t="s">
        <v>10</v>
      </c>
    </row>
    <row r="645" spans="2:11">
      <c r="B645" t="s">
        <v>950</v>
      </c>
      <c r="C645" t="s">
        <v>11</v>
      </c>
      <c r="D645" t="s">
        <v>10</v>
      </c>
      <c r="E645" t="s">
        <v>17</v>
      </c>
      <c r="F645" t="s">
        <v>857</v>
      </c>
      <c r="H645" t="s">
        <v>949</v>
      </c>
      <c r="I645" t="s">
        <v>1535</v>
      </c>
      <c r="J645">
        <v>1</v>
      </c>
      <c r="K645" t="s">
        <v>10</v>
      </c>
    </row>
    <row r="646" spans="2:11">
      <c r="B646" t="s">
        <v>950</v>
      </c>
      <c r="C646" t="s">
        <v>11</v>
      </c>
      <c r="D646" t="s">
        <v>10</v>
      </c>
      <c r="E646" t="s">
        <v>17</v>
      </c>
      <c r="F646" t="s">
        <v>838</v>
      </c>
      <c r="H646" t="s">
        <v>949</v>
      </c>
      <c r="I646" t="s">
        <v>1536</v>
      </c>
      <c r="J646">
        <v>476</v>
      </c>
      <c r="K646" t="s">
        <v>10</v>
      </c>
    </row>
    <row r="647" spans="2:11">
      <c r="B647" t="s">
        <v>950</v>
      </c>
      <c r="C647" t="s">
        <v>11</v>
      </c>
      <c r="D647" t="s">
        <v>10</v>
      </c>
      <c r="E647" t="s">
        <v>17</v>
      </c>
      <c r="F647" t="s">
        <v>728</v>
      </c>
      <c r="I647" t="s">
        <v>1537</v>
      </c>
      <c r="J647">
        <v>110</v>
      </c>
      <c r="K647" t="s">
        <v>10</v>
      </c>
    </row>
    <row r="648" spans="2:11">
      <c r="B648" t="s">
        <v>950</v>
      </c>
      <c r="C648" t="s">
        <v>11</v>
      </c>
      <c r="D648" t="s">
        <v>10</v>
      </c>
      <c r="E648" t="s">
        <v>17</v>
      </c>
      <c r="F648" t="s">
        <v>740</v>
      </c>
      <c r="I648" t="s">
        <v>1538</v>
      </c>
      <c r="J648">
        <v>68</v>
      </c>
      <c r="K648" t="s">
        <v>10</v>
      </c>
    </row>
    <row r="649" spans="2:11">
      <c r="B649" t="s">
        <v>950</v>
      </c>
      <c r="C649" t="s">
        <v>11</v>
      </c>
      <c r="D649" t="s">
        <v>10</v>
      </c>
      <c r="E649" t="s">
        <v>17</v>
      </c>
      <c r="F649" t="s">
        <v>804</v>
      </c>
      <c r="H649" t="s">
        <v>949</v>
      </c>
      <c r="I649" t="s">
        <v>1539</v>
      </c>
      <c r="J649">
        <v>433</v>
      </c>
      <c r="K649" t="s">
        <v>10</v>
      </c>
    </row>
    <row r="650" spans="2:11">
      <c r="B650" t="s">
        <v>950</v>
      </c>
      <c r="C650" t="s">
        <v>11</v>
      </c>
      <c r="D650" t="s">
        <v>10</v>
      </c>
      <c r="E650" t="s">
        <v>17</v>
      </c>
      <c r="F650" t="s">
        <v>239</v>
      </c>
      <c r="I650" t="s">
        <v>1540</v>
      </c>
      <c r="J650">
        <v>24</v>
      </c>
      <c r="K650" t="s">
        <v>10</v>
      </c>
    </row>
    <row r="651" spans="2:11">
      <c r="B651" t="s">
        <v>950</v>
      </c>
      <c r="C651" t="s">
        <v>11</v>
      </c>
      <c r="D651" t="s">
        <v>10</v>
      </c>
      <c r="E651" t="s">
        <v>17</v>
      </c>
      <c r="F651" t="s">
        <v>103</v>
      </c>
      <c r="H651" t="s">
        <v>949</v>
      </c>
      <c r="I651" t="s">
        <v>1541</v>
      </c>
      <c r="J651">
        <v>11</v>
      </c>
      <c r="K651" t="s">
        <v>10</v>
      </c>
    </row>
    <row r="652" spans="2:11">
      <c r="B652" t="s">
        <v>950</v>
      </c>
      <c r="C652" t="s">
        <v>11</v>
      </c>
      <c r="D652" t="s">
        <v>10</v>
      </c>
      <c r="E652" t="s">
        <v>17</v>
      </c>
      <c r="F652" t="s">
        <v>244</v>
      </c>
      <c r="H652" t="s">
        <v>949</v>
      </c>
      <c r="I652" t="s">
        <v>1542</v>
      </c>
      <c r="J652">
        <v>16</v>
      </c>
      <c r="K652" t="s">
        <v>10</v>
      </c>
    </row>
    <row r="653" spans="2:11">
      <c r="B653" t="s">
        <v>950</v>
      </c>
      <c r="C653" t="s">
        <v>11</v>
      </c>
      <c r="D653" t="s">
        <v>10</v>
      </c>
      <c r="E653" t="s">
        <v>17</v>
      </c>
      <c r="F653" t="s">
        <v>686</v>
      </c>
      <c r="H653" t="s">
        <v>949</v>
      </c>
      <c r="I653" t="s">
        <v>1543</v>
      </c>
      <c r="J653">
        <v>67</v>
      </c>
      <c r="K653" t="s">
        <v>10</v>
      </c>
    </row>
    <row r="654" spans="2:11">
      <c r="B654" t="s">
        <v>950</v>
      </c>
      <c r="C654" t="s">
        <v>11</v>
      </c>
      <c r="D654" t="s">
        <v>10</v>
      </c>
      <c r="E654" t="s">
        <v>17</v>
      </c>
      <c r="F654" t="s">
        <v>164</v>
      </c>
      <c r="H654" t="s">
        <v>949</v>
      </c>
      <c r="I654" t="s">
        <v>1544</v>
      </c>
      <c r="J654">
        <v>57</v>
      </c>
      <c r="K654" t="s">
        <v>10</v>
      </c>
    </row>
    <row r="655" spans="2:11">
      <c r="B655" t="s">
        <v>950</v>
      </c>
      <c r="C655" t="s">
        <v>11</v>
      </c>
      <c r="D655" t="s">
        <v>10</v>
      </c>
      <c r="E655" t="s">
        <v>17</v>
      </c>
      <c r="F655" t="s">
        <v>344</v>
      </c>
      <c r="H655" t="s">
        <v>949</v>
      </c>
      <c r="I655" t="s">
        <v>1545</v>
      </c>
      <c r="J655">
        <v>31</v>
      </c>
      <c r="K655" t="s">
        <v>10</v>
      </c>
    </row>
    <row r="656" spans="2:11">
      <c r="B656" t="s">
        <v>950</v>
      </c>
      <c r="C656" t="s">
        <v>11</v>
      </c>
      <c r="D656" t="s">
        <v>10</v>
      </c>
      <c r="E656" t="s">
        <v>17</v>
      </c>
      <c r="F656" t="s">
        <v>184</v>
      </c>
      <c r="H656" t="s">
        <v>949</v>
      </c>
      <c r="I656" t="s">
        <v>1546</v>
      </c>
      <c r="J656">
        <v>21</v>
      </c>
      <c r="K656" t="s">
        <v>10</v>
      </c>
    </row>
    <row r="657" spans="2:11">
      <c r="B657" t="s">
        <v>950</v>
      </c>
      <c r="C657" t="s">
        <v>11</v>
      </c>
      <c r="D657" t="s">
        <v>10</v>
      </c>
      <c r="E657" t="s">
        <v>17</v>
      </c>
      <c r="F657" t="s">
        <v>532</v>
      </c>
      <c r="H657" t="s">
        <v>949</v>
      </c>
      <c r="I657" t="s">
        <v>1547</v>
      </c>
      <c r="J657">
        <v>33</v>
      </c>
      <c r="K657" t="s">
        <v>10</v>
      </c>
    </row>
    <row r="658" spans="2:11">
      <c r="B658" t="s">
        <v>950</v>
      </c>
      <c r="C658" t="s">
        <v>11</v>
      </c>
      <c r="D658" t="s">
        <v>10</v>
      </c>
      <c r="E658" t="s">
        <v>17</v>
      </c>
      <c r="F658" t="s">
        <v>598</v>
      </c>
      <c r="H658" t="s">
        <v>949</v>
      </c>
      <c r="I658" t="s">
        <v>1548</v>
      </c>
      <c r="J658">
        <v>89</v>
      </c>
      <c r="K658" t="s">
        <v>10</v>
      </c>
    </row>
    <row r="659" spans="2:11">
      <c r="B659" t="s">
        <v>950</v>
      </c>
      <c r="C659" t="s">
        <v>11</v>
      </c>
      <c r="D659" t="s">
        <v>10</v>
      </c>
      <c r="E659" t="s">
        <v>17</v>
      </c>
      <c r="F659" t="s">
        <v>432</v>
      </c>
      <c r="H659" t="s">
        <v>949</v>
      </c>
      <c r="I659" t="s">
        <v>1549</v>
      </c>
      <c r="J659">
        <v>79</v>
      </c>
      <c r="K659" t="s">
        <v>10</v>
      </c>
    </row>
    <row r="660" spans="2:11">
      <c r="B660" t="s">
        <v>950</v>
      </c>
      <c r="C660" t="s">
        <v>11</v>
      </c>
      <c r="D660" t="s">
        <v>10</v>
      </c>
      <c r="E660" t="s">
        <v>17</v>
      </c>
      <c r="F660" t="s">
        <v>198</v>
      </c>
      <c r="H660" t="s">
        <v>949</v>
      </c>
      <c r="I660" t="s">
        <v>1550</v>
      </c>
      <c r="J660">
        <v>74</v>
      </c>
      <c r="K660" t="s">
        <v>10</v>
      </c>
    </row>
    <row r="661" spans="2:11">
      <c r="B661" t="s">
        <v>950</v>
      </c>
      <c r="C661" t="s">
        <v>11</v>
      </c>
      <c r="D661" t="s">
        <v>10</v>
      </c>
      <c r="E661" t="s">
        <v>17</v>
      </c>
      <c r="F661" t="s">
        <v>832</v>
      </c>
      <c r="H661" t="s">
        <v>949</v>
      </c>
      <c r="I661" t="s">
        <v>1551</v>
      </c>
      <c r="J661">
        <v>47</v>
      </c>
      <c r="K661" t="s">
        <v>10</v>
      </c>
    </row>
    <row r="662" spans="2:11">
      <c r="B662" t="s">
        <v>950</v>
      </c>
      <c r="C662" t="s">
        <v>11</v>
      </c>
      <c r="D662" t="s">
        <v>10</v>
      </c>
      <c r="E662" t="s">
        <v>17</v>
      </c>
      <c r="F662" t="s">
        <v>425</v>
      </c>
      <c r="H662" t="s">
        <v>949</v>
      </c>
      <c r="I662" t="s">
        <v>1552</v>
      </c>
      <c r="J662">
        <v>41</v>
      </c>
      <c r="K662" t="s">
        <v>10</v>
      </c>
    </row>
    <row r="663" spans="2:11">
      <c r="B663" t="s">
        <v>950</v>
      </c>
      <c r="C663" t="s">
        <v>11</v>
      </c>
      <c r="D663" t="s">
        <v>10</v>
      </c>
      <c r="E663" t="s">
        <v>17</v>
      </c>
      <c r="F663" t="s">
        <v>304</v>
      </c>
      <c r="I663" t="s">
        <v>1553</v>
      </c>
      <c r="J663">
        <v>2</v>
      </c>
      <c r="K663" t="s">
        <v>10</v>
      </c>
    </row>
    <row r="664" spans="2:11">
      <c r="B664" t="s">
        <v>950</v>
      </c>
      <c r="C664" t="s">
        <v>11</v>
      </c>
      <c r="D664" t="s">
        <v>18</v>
      </c>
      <c r="E664" t="s">
        <v>17</v>
      </c>
      <c r="F664" t="s">
        <v>393</v>
      </c>
      <c r="I664" t="s">
        <v>1554</v>
      </c>
      <c r="J664">
        <v>2</v>
      </c>
      <c r="K664" t="s">
        <v>10</v>
      </c>
    </row>
    <row r="665" spans="2:11">
      <c r="B665" t="s">
        <v>950</v>
      </c>
      <c r="C665" t="s">
        <v>11</v>
      </c>
      <c r="D665" t="s">
        <v>10</v>
      </c>
      <c r="E665" t="s">
        <v>17</v>
      </c>
      <c r="F665" t="s">
        <v>385</v>
      </c>
      <c r="I665" t="s">
        <v>1555</v>
      </c>
      <c r="J665">
        <v>1</v>
      </c>
      <c r="K665" t="s">
        <v>10</v>
      </c>
    </row>
    <row r="666" spans="2:11">
      <c r="B666" t="s">
        <v>950</v>
      </c>
      <c r="C666" t="s">
        <v>11</v>
      </c>
      <c r="D666" t="s">
        <v>10</v>
      </c>
      <c r="E666" t="s">
        <v>17</v>
      </c>
      <c r="F666" t="s">
        <v>563</v>
      </c>
      <c r="I666" t="s">
        <v>1556</v>
      </c>
      <c r="J666">
        <v>10</v>
      </c>
      <c r="K666" t="s">
        <v>10</v>
      </c>
    </row>
    <row r="667" spans="2:11">
      <c r="B667" t="s">
        <v>950</v>
      </c>
      <c r="C667" t="s">
        <v>11</v>
      </c>
      <c r="D667" t="s">
        <v>10</v>
      </c>
      <c r="E667" t="s">
        <v>17</v>
      </c>
      <c r="F667" t="s">
        <v>559</v>
      </c>
      <c r="I667" t="s">
        <v>1557</v>
      </c>
      <c r="J667">
        <v>10</v>
      </c>
      <c r="K667" t="s">
        <v>10</v>
      </c>
    </row>
    <row r="668" spans="2:11">
      <c r="B668" t="s">
        <v>950</v>
      </c>
      <c r="C668" t="s">
        <v>11</v>
      </c>
      <c r="D668" t="s">
        <v>10</v>
      </c>
      <c r="E668" t="s">
        <v>17</v>
      </c>
      <c r="F668" t="s">
        <v>132</v>
      </c>
      <c r="I668" t="s">
        <v>1558</v>
      </c>
      <c r="J668">
        <v>20</v>
      </c>
      <c r="K668" t="s">
        <v>10</v>
      </c>
    </row>
    <row r="669" spans="2:11">
      <c r="B669" t="s">
        <v>950</v>
      </c>
      <c r="C669" t="s">
        <v>11</v>
      </c>
      <c r="D669" t="s">
        <v>10</v>
      </c>
      <c r="E669" t="s">
        <v>17</v>
      </c>
      <c r="G669" t="s">
        <v>942</v>
      </c>
      <c r="I669" t="s">
        <v>1559</v>
      </c>
      <c r="J669">
        <v>328</v>
      </c>
      <c r="K669" t="s">
        <v>10</v>
      </c>
    </row>
    <row r="670" spans="2:11">
      <c r="B670" t="s">
        <v>950</v>
      </c>
      <c r="C670" t="s">
        <v>11</v>
      </c>
      <c r="D670" t="s">
        <v>10</v>
      </c>
      <c r="E670" t="s">
        <v>17</v>
      </c>
      <c r="F670" t="s">
        <v>567</v>
      </c>
      <c r="H670" t="s">
        <v>13</v>
      </c>
      <c r="I670" t="s">
        <v>1560</v>
      </c>
      <c r="J670">
        <v>1</v>
      </c>
      <c r="K670" t="s">
        <v>10</v>
      </c>
    </row>
    <row r="671" spans="2:11">
      <c r="B671" t="s">
        <v>950</v>
      </c>
      <c r="C671" t="s">
        <v>11</v>
      </c>
      <c r="D671" t="s">
        <v>10</v>
      </c>
      <c r="E671" t="s">
        <v>17</v>
      </c>
      <c r="F671" t="s">
        <v>567</v>
      </c>
      <c r="H671" t="s">
        <v>13</v>
      </c>
      <c r="I671" t="s">
        <v>1561</v>
      </c>
      <c r="J671">
        <v>1</v>
      </c>
      <c r="K671" t="s">
        <v>10</v>
      </c>
    </row>
    <row r="672" spans="2:11">
      <c r="B672" t="s">
        <v>950</v>
      </c>
      <c r="C672" t="s">
        <v>11</v>
      </c>
      <c r="D672" t="s">
        <v>10</v>
      </c>
      <c r="E672" t="s">
        <v>17</v>
      </c>
      <c r="F672" t="s">
        <v>898</v>
      </c>
      <c r="I672" t="s">
        <v>1562</v>
      </c>
      <c r="J672">
        <v>1</v>
      </c>
      <c r="K672" t="s">
        <v>10</v>
      </c>
    </row>
    <row r="673" spans="2:11">
      <c r="B673" t="s">
        <v>950</v>
      </c>
      <c r="C673" t="s">
        <v>11</v>
      </c>
      <c r="D673" t="s">
        <v>10</v>
      </c>
      <c r="E673" t="s">
        <v>17</v>
      </c>
      <c r="F673" t="s">
        <v>711</v>
      </c>
      <c r="I673" t="s">
        <v>1563</v>
      </c>
      <c r="J673">
        <v>10</v>
      </c>
      <c r="K673" t="s">
        <v>10</v>
      </c>
    </row>
    <row r="674" spans="2:11">
      <c r="B674" t="s">
        <v>950</v>
      </c>
      <c r="C674" t="s">
        <v>11</v>
      </c>
      <c r="D674" t="s">
        <v>10</v>
      </c>
      <c r="E674" t="s">
        <v>17</v>
      </c>
      <c r="F674" t="s">
        <v>690</v>
      </c>
      <c r="I674" t="s">
        <v>1564</v>
      </c>
      <c r="J674">
        <v>10</v>
      </c>
      <c r="K674" t="s">
        <v>10</v>
      </c>
    </row>
    <row r="675" spans="2:11">
      <c r="B675" t="s">
        <v>950</v>
      </c>
      <c r="C675" t="s">
        <v>11</v>
      </c>
      <c r="D675" t="s">
        <v>10</v>
      </c>
      <c r="E675" t="s">
        <v>17</v>
      </c>
      <c r="F675" t="s">
        <v>132</v>
      </c>
      <c r="I675" t="s">
        <v>1565</v>
      </c>
      <c r="J675">
        <v>20</v>
      </c>
      <c r="K675" t="s">
        <v>10</v>
      </c>
    </row>
    <row r="676" spans="2:11">
      <c r="B676" t="s">
        <v>950</v>
      </c>
      <c r="C676" t="s">
        <v>11</v>
      </c>
      <c r="D676" t="s">
        <v>10</v>
      </c>
      <c r="E676" t="s">
        <v>17</v>
      </c>
      <c r="G676" t="s">
        <v>942</v>
      </c>
      <c r="I676" t="s">
        <v>1566</v>
      </c>
      <c r="J676">
        <v>328</v>
      </c>
      <c r="K676" t="s">
        <v>10</v>
      </c>
    </row>
    <row r="677" spans="2:11">
      <c r="B677" t="s">
        <v>950</v>
      </c>
      <c r="C677" t="s">
        <v>11</v>
      </c>
      <c r="D677" t="s">
        <v>10</v>
      </c>
      <c r="E677" t="s">
        <v>17</v>
      </c>
      <c r="F677" t="s">
        <v>407</v>
      </c>
      <c r="I677" t="s">
        <v>1567</v>
      </c>
      <c r="J677">
        <v>1</v>
      </c>
      <c r="K677" t="s">
        <v>10</v>
      </c>
    </row>
    <row r="678" spans="2:11">
      <c r="B678" t="s">
        <v>950</v>
      </c>
      <c r="C678" t="s">
        <v>11</v>
      </c>
      <c r="D678" t="s">
        <v>10</v>
      </c>
      <c r="E678" t="s">
        <v>17</v>
      </c>
      <c r="F678" t="s">
        <v>565</v>
      </c>
      <c r="I678" t="s">
        <v>1568</v>
      </c>
      <c r="J678">
        <v>10</v>
      </c>
      <c r="K678" t="s">
        <v>10</v>
      </c>
    </row>
    <row r="679" spans="2:11">
      <c r="B679" t="s">
        <v>950</v>
      </c>
      <c r="C679" t="s">
        <v>11</v>
      </c>
      <c r="D679" t="s">
        <v>10</v>
      </c>
      <c r="E679" t="s">
        <v>17</v>
      </c>
      <c r="F679" t="s">
        <v>421</v>
      </c>
      <c r="I679" t="s">
        <v>1569</v>
      </c>
      <c r="J679">
        <v>10</v>
      </c>
      <c r="K679" t="s">
        <v>10</v>
      </c>
    </row>
    <row r="680" spans="2:11">
      <c r="B680" t="s">
        <v>950</v>
      </c>
      <c r="C680" t="s">
        <v>11</v>
      </c>
      <c r="D680" t="s">
        <v>10</v>
      </c>
      <c r="E680" t="s">
        <v>17</v>
      </c>
      <c r="F680" t="s">
        <v>132</v>
      </c>
      <c r="I680" t="s">
        <v>1570</v>
      </c>
      <c r="J680">
        <v>20</v>
      </c>
      <c r="K680" t="s">
        <v>10</v>
      </c>
    </row>
    <row r="681" spans="2:11">
      <c r="B681" t="s">
        <v>950</v>
      </c>
      <c r="C681" t="s">
        <v>11</v>
      </c>
      <c r="D681" t="s">
        <v>10</v>
      </c>
      <c r="E681" t="s">
        <v>17</v>
      </c>
      <c r="G681" t="s">
        <v>942</v>
      </c>
      <c r="I681" t="s">
        <v>1571</v>
      </c>
      <c r="J681">
        <v>328</v>
      </c>
      <c r="K681" t="s">
        <v>10</v>
      </c>
    </row>
    <row r="682" spans="2:11">
      <c r="B682" t="s">
        <v>950</v>
      </c>
      <c r="C682" t="s">
        <v>11</v>
      </c>
      <c r="D682" t="s">
        <v>10</v>
      </c>
      <c r="E682" t="s">
        <v>17</v>
      </c>
      <c r="F682" t="s">
        <v>567</v>
      </c>
      <c r="H682" t="s">
        <v>13</v>
      </c>
      <c r="I682" t="s">
        <v>1572</v>
      </c>
      <c r="J682">
        <v>1</v>
      </c>
      <c r="K682" t="s">
        <v>10</v>
      </c>
    </row>
    <row r="683" spans="2:11">
      <c r="B683" t="s">
        <v>950</v>
      </c>
      <c r="C683" t="s">
        <v>11</v>
      </c>
      <c r="D683" t="s">
        <v>10</v>
      </c>
      <c r="E683" t="s">
        <v>17</v>
      </c>
      <c r="F683" t="s">
        <v>231</v>
      </c>
      <c r="I683" t="s">
        <v>1573</v>
      </c>
      <c r="J683">
        <v>1</v>
      </c>
      <c r="K683" t="s">
        <v>10</v>
      </c>
    </row>
    <row r="684" spans="2:11">
      <c r="B684" t="s">
        <v>950</v>
      </c>
      <c r="C684" t="s">
        <v>11</v>
      </c>
      <c r="D684" t="s">
        <v>10</v>
      </c>
      <c r="E684" t="s">
        <v>17</v>
      </c>
      <c r="F684" t="s">
        <v>734</v>
      </c>
      <c r="I684" t="s">
        <v>1574</v>
      </c>
      <c r="J684">
        <v>10</v>
      </c>
      <c r="K684" t="s">
        <v>10</v>
      </c>
    </row>
    <row r="685" spans="2:11">
      <c r="B685" t="s">
        <v>950</v>
      </c>
      <c r="C685" t="s">
        <v>11</v>
      </c>
      <c r="D685" t="s">
        <v>10</v>
      </c>
      <c r="E685" t="s">
        <v>17</v>
      </c>
      <c r="F685" t="s">
        <v>641</v>
      </c>
      <c r="I685" t="s">
        <v>1575</v>
      </c>
      <c r="J685">
        <v>10</v>
      </c>
      <c r="K685" t="s">
        <v>10</v>
      </c>
    </row>
    <row r="686" spans="2:11">
      <c r="B686" t="s">
        <v>950</v>
      </c>
      <c r="C686" t="s">
        <v>11</v>
      </c>
      <c r="D686" t="s">
        <v>10</v>
      </c>
      <c r="E686" t="s">
        <v>17</v>
      </c>
      <c r="F686" t="s">
        <v>132</v>
      </c>
      <c r="I686" t="s">
        <v>1576</v>
      </c>
      <c r="J686">
        <v>20</v>
      </c>
      <c r="K686" t="s">
        <v>10</v>
      </c>
    </row>
    <row r="687" spans="2:11">
      <c r="B687" t="s">
        <v>950</v>
      </c>
      <c r="C687" t="s">
        <v>11</v>
      </c>
      <c r="D687" t="s">
        <v>10</v>
      </c>
      <c r="E687" t="s">
        <v>17</v>
      </c>
      <c r="G687" t="s">
        <v>942</v>
      </c>
      <c r="I687" t="s">
        <v>1577</v>
      </c>
      <c r="J687">
        <v>328</v>
      </c>
      <c r="K687" t="s">
        <v>10</v>
      </c>
    </row>
    <row r="688" spans="2:11">
      <c r="B688" t="s">
        <v>950</v>
      </c>
      <c r="C688" t="s">
        <v>11</v>
      </c>
      <c r="D688" t="s">
        <v>10</v>
      </c>
      <c r="E688" t="s">
        <v>17</v>
      </c>
      <c r="F688" t="s">
        <v>567</v>
      </c>
      <c r="H688" t="s">
        <v>13</v>
      </c>
      <c r="I688" t="s">
        <v>1578</v>
      </c>
      <c r="J688">
        <v>1</v>
      </c>
      <c r="K688" t="s">
        <v>10</v>
      </c>
    </row>
    <row r="689" spans="2:11">
      <c r="B689" t="s">
        <v>950</v>
      </c>
      <c r="C689" t="s">
        <v>11</v>
      </c>
      <c r="D689" t="s">
        <v>10</v>
      </c>
      <c r="E689" t="s">
        <v>17</v>
      </c>
      <c r="F689" t="s">
        <v>802</v>
      </c>
      <c r="I689" t="s">
        <v>1579</v>
      </c>
      <c r="J689">
        <v>1</v>
      </c>
      <c r="K689" t="s">
        <v>10</v>
      </c>
    </row>
    <row r="690" spans="2:11">
      <c r="B690" t="s">
        <v>950</v>
      </c>
      <c r="C690" t="s">
        <v>11</v>
      </c>
      <c r="D690" t="s">
        <v>10</v>
      </c>
      <c r="E690" t="s">
        <v>17</v>
      </c>
      <c r="F690" t="s">
        <v>806</v>
      </c>
      <c r="I690" t="s">
        <v>1580</v>
      </c>
      <c r="J690">
        <v>10</v>
      </c>
      <c r="K690" t="s">
        <v>10</v>
      </c>
    </row>
    <row r="691" spans="2:11">
      <c r="B691" t="s">
        <v>950</v>
      </c>
      <c r="C691" t="s">
        <v>11</v>
      </c>
      <c r="D691" t="s">
        <v>10</v>
      </c>
      <c r="E691" t="s">
        <v>17</v>
      </c>
      <c r="F691" t="s">
        <v>328</v>
      </c>
      <c r="I691" t="s">
        <v>1581</v>
      </c>
      <c r="J691">
        <v>10</v>
      </c>
      <c r="K691" t="s">
        <v>10</v>
      </c>
    </row>
    <row r="692" spans="2:11">
      <c r="B692" t="s">
        <v>950</v>
      </c>
      <c r="C692" t="s">
        <v>11</v>
      </c>
      <c r="D692" t="s">
        <v>10</v>
      </c>
      <c r="E692" t="s">
        <v>17</v>
      </c>
      <c r="F692" t="s">
        <v>132</v>
      </c>
      <c r="I692" t="s">
        <v>1582</v>
      </c>
      <c r="J692">
        <v>20</v>
      </c>
      <c r="K692" t="s">
        <v>10</v>
      </c>
    </row>
    <row r="693" spans="2:11">
      <c r="B693" t="s">
        <v>950</v>
      </c>
      <c r="C693" t="s">
        <v>11</v>
      </c>
      <c r="D693" t="s">
        <v>10</v>
      </c>
      <c r="E693" t="s">
        <v>17</v>
      </c>
      <c r="G693" t="s">
        <v>942</v>
      </c>
      <c r="I693" t="s">
        <v>1583</v>
      </c>
      <c r="J693">
        <v>328</v>
      </c>
      <c r="K693" t="s">
        <v>10</v>
      </c>
    </row>
    <row r="694" spans="2:11">
      <c r="B694" t="s">
        <v>950</v>
      </c>
      <c r="C694" t="s">
        <v>11</v>
      </c>
      <c r="D694" t="s">
        <v>10</v>
      </c>
      <c r="E694" t="s">
        <v>17</v>
      </c>
      <c r="F694" t="s">
        <v>692</v>
      </c>
      <c r="I694" t="s">
        <v>1584</v>
      </c>
      <c r="J694">
        <v>1</v>
      </c>
      <c r="K694" t="s">
        <v>10</v>
      </c>
    </row>
    <row r="695" spans="2:11">
      <c r="B695" t="s">
        <v>950</v>
      </c>
      <c r="C695" t="s">
        <v>11</v>
      </c>
      <c r="D695" t="s">
        <v>10</v>
      </c>
      <c r="E695" t="s">
        <v>17</v>
      </c>
      <c r="F695" t="s">
        <v>665</v>
      </c>
      <c r="I695" t="s">
        <v>1585</v>
      </c>
      <c r="J695">
        <v>10</v>
      </c>
      <c r="K695" t="s">
        <v>10</v>
      </c>
    </row>
    <row r="696" spans="2:11">
      <c r="B696" t="s">
        <v>950</v>
      </c>
      <c r="C696" t="s">
        <v>11</v>
      </c>
      <c r="D696" t="s">
        <v>10</v>
      </c>
      <c r="E696" t="s">
        <v>17</v>
      </c>
      <c r="F696" t="s">
        <v>158</v>
      </c>
      <c r="I696" t="s">
        <v>1586</v>
      </c>
      <c r="J696">
        <v>10</v>
      </c>
      <c r="K696" t="s">
        <v>10</v>
      </c>
    </row>
    <row r="697" spans="2:11">
      <c r="B697" t="s">
        <v>950</v>
      </c>
      <c r="C697" t="s">
        <v>11</v>
      </c>
      <c r="D697" t="s">
        <v>10</v>
      </c>
      <c r="E697" t="s">
        <v>17</v>
      </c>
      <c r="F697" t="s">
        <v>132</v>
      </c>
      <c r="I697" t="s">
        <v>1587</v>
      </c>
      <c r="J697">
        <v>20</v>
      </c>
      <c r="K697" t="s">
        <v>10</v>
      </c>
    </row>
    <row r="698" spans="2:11">
      <c r="B698" t="s">
        <v>950</v>
      </c>
      <c r="C698" t="s">
        <v>11</v>
      </c>
      <c r="D698" t="s">
        <v>10</v>
      </c>
      <c r="E698" t="s">
        <v>17</v>
      </c>
      <c r="G698" t="s">
        <v>942</v>
      </c>
      <c r="I698" t="s">
        <v>1588</v>
      </c>
      <c r="J698">
        <v>328</v>
      </c>
      <c r="K698" t="s">
        <v>10</v>
      </c>
    </row>
    <row r="699" spans="2:11">
      <c r="B699" t="s">
        <v>950</v>
      </c>
      <c r="C699" t="s">
        <v>11</v>
      </c>
      <c r="D699" t="s">
        <v>10</v>
      </c>
      <c r="E699" t="s">
        <v>17</v>
      </c>
      <c r="F699" t="s">
        <v>567</v>
      </c>
      <c r="H699" t="s">
        <v>13</v>
      </c>
      <c r="I699" t="s">
        <v>1589</v>
      </c>
      <c r="J699">
        <v>1</v>
      </c>
      <c r="K699" t="s">
        <v>10</v>
      </c>
    </row>
    <row r="700" spans="2:11">
      <c r="B700" t="s">
        <v>950</v>
      </c>
      <c r="C700" t="s">
        <v>11</v>
      </c>
      <c r="D700" t="s">
        <v>10</v>
      </c>
      <c r="E700" t="s">
        <v>17</v>
      </c>
      <c r="F700" t="s">
        <v>567</v>
      </c>
      <c r="H700" t="s">
        <v>13</v>
      </c>
      <c r="I700" t="s">
        <v>1590</v>
      </c>
      <c r="J700">
        <v>1</v>
      </c>
      <c r="K700" t="s">
        <v>10</v>
      </c>
    </row>
    <row r="701" spans="2:11">
      <c r="B701" t="s">
        <v>950</v>
      </c>
      <c r="C701" t="s">
        <v>11</v>
      </c>
      <c r="D701" t="s">
        <v>10</v>
      </c>
      <c r="E701" t="s">
        <v>17</v>
      </c>
      <c r="F701" t="s">
        <v>103</v>
      </c>
      <c r="H701" t="s">
        <v>949</v>
      </c>
      <c r="I701" t="s">
        <v>1591</v>
      </c>
      <c r="J701">
        <v>11</v>
      </c>
      <c r="K701" t="s">
        <v>10</v>
      </c>
    </row>
    <row r="702" spans="2:11">
      <c r="B702" t="s">
        <v>950</v>
      </c>
      <c r="C702" t="s">
        <v>11</v>
      </c>
      <c r="D702" t="s">
        <v>10</v>
      </c>
      <c r="E702" t="s">
        <v>17</v>
      </c>
      <c r="F702" t="s">
        <v>244</v>
      </c>
      <c r="H702" t="s">
        <v>949</v>
      </c>
      <c r="I702" t="s">
        <v>1592</v>
      </c>
      <c r="J702">
        <v>16</v>
      </c>
      <c r="K702" t="s">
        <v>10</v>
      </c>
    </row>
    <row r="703" spans="2:11">
      <c r="B703" t="s">
        <v>950</v>
      </c>
      <c r="C703" t="s">
        <v>11</v>
      </c>
      <c r="D703" t="s">
        <v>10</v>
      </c>
      <c r="E703" t="s">
        <v>17</v>
      </c>
      <c r="F703" t="s">
        <v>686</v>
      </c>
      <c r="H703" t="s">
        <v>949</v>
      </c>
      <c r="I703" t="s">
        <v>1593</v>
      </c>
      <c r="J703">
        <v>67</v>
      </c>
      <c r="K703" t="s">
        <v>10</v>
      </c>
    </row>
    <row r="704" spans="2:11">
      <c r="B704" t="s">
        <v>950</v>
      </c>
      <c r="C704" t="s">
        <v>11</v>
      </c>
      <c r="D704" t="s">
        <v>10</v>
      </c>
      <c r="E704" t="s">
        <v>17</v>
      </c>
      <c r="F704" t="s">
        <v>164</v>
      </c>
      <c r="H704" t="s">
        <v>949</v>
      </c>
      <c r="I704" t="s">
        <v>1594</v>
      </c>
      <c r="J704">
        <v>57</v>
      </c>
      <c r="K704" t="s">
        <v>10</v>
      </c>
    </row>
    <row r="705" spans="2:11">
      <c r="B705" t="s">
        <v>950</v>
      </c>
      <c r="C705" t="s">
        <v>11</v>
      </c>
      <c r="D705" t="s">
        <v>10</v>
      </c>
      <c r="E705" t="s">
        <v>17</v>
      </c>
      <c r="F705" t="s">
        <v>344</v>
      </c>
      <c r="H705" t="s">
        <v>949</v>
      </c>
      <c r="I705" t="s">
        <v>1595</v>
      </c>
      <c r="J705">
        <v>31</v>
      </c>
      <c r="K705" t="s">
        <v>10</v>
      </c>
    </row>
    <row r="706" spans="2:11">
      <c r="B706" t="s">
        <v>950</v>
      </c>
      <c r="C706" t="s">
        <v>11</v>
      </c>
      <c r="D706" t="s">
        <v>10</v>
      </c>
      <c r="E706" t="s">
        <v>17</v>
      </c>
      <c r="F706" t="s">
        <v>184</v>
      </c>
      <c r="H706" t="s">
        <v>949</v>
      </c>
      <c r="I706" t="s">
        <v>1596</v>
      </c>
      <c r="J706">
        <v>21</v>
      </c>
      <c r="K706" t="s">
        <v>10</v>
      </c>
    </row>
    <row r="707" spans="2:11">
      <c r="B707" t="s">
        <v>950</v>
      </c>
      <c r="C707" t="s">
        <v>11</v>
      </c>
      <c r="D707" t="s">
        <v>10</v>
      </c>
      <c r="E707" t="s">
        <v>17</v>
      </c>
      <c r="F707" t="s">
        <v>532</v>
      </c>
      <c r="H707" t="s">
        <v>949</v>
      </c>
      <c r="I707" t="s">
        <v>1597</v>
      </c>
      <c r="J707">
        <v>33</v>
      </c>
      <c r="K707" t="s">
        <v>10</v>
      </c>
    </row>
    <row r="708" spans="2:11">
      <c r="B708" t="s">
        <v>950</v>
      </c>
      <c r="C708" t="s">
        <v>11</v>
      </c>
      <c r="D708" t="s">
        <v>10</v>
      </c>
      <c r="E708" t="s">
        <v>17</v>
      </c>
      <c r="F708" t="s">
        <v>598</v>
      </c>
      <c r="H708" t="s">
        <v>949</v>
      </c>
      <c r="I708" t="s">
        <v>1598</v>
      </c>
      <c r="J708">
        <v>89</v>
      </c>
      <c r="K708" t="s">
        <v>10</v>
      </c>
    </row>
    <row r="709" spans="2:11">
      <c r="B709" t="s">
        <v>950</v>
      </c>
      <c r="C709" t="s">
        <v>11</v>
      </c>
      <c r="D709" t="s">
        <v>10</v>
      </c>
      <c r="E709" t="s">
        <v>17</v>
      </c>
      <c r="F709" t="s">
        <v>432</v>
      </c>
      <c r="H709" t="s">
        <v>949</v>
      </c>
      <c r="I709" t="s">
        <v>1599</v>
      </c>
      <c r="J709">
        <v>79</v>
      </c>
      <c r="K709" t="s">
        <v>10</v>
      </c>
    </row>
    <row r="710" spans="2:11">
      <c r="B710" t="s">
        <v>950</v>
      </c>
      <c r="C710" t="s">
        <v>11</v>
      </c>
      <c r="D710" t="s">
        <v>10</v>
      </c>
      <c r="E710" t="s">
        <v>17</v>
      </c>
      <c r="F710" t="s">
        <v>198</v>
      </c>
      <c r="H710" t="s">
        <v>949</v>
      </c>
      <c r="I710" t="s">
        <v>1600</v>
      </c>
      <c r="J710">
        <v>74</v>
      </c>
      <c r="K710" t="s">
        <v>10</v>
      </c>
    </row>
    <row r="711" spans="2:11">
      <c r="B711" t="s">
        <v>950</v>
      </c>
      <c r="C711" t="s">
        <v>11</v>
      </c>
      <c r="D711" t="s">
        <v>10</v>
      </c>
      <c r="E711" t="s">
        <v>17</v>
      </c>
      <c r="F711" t="s">
        <v>832</v>
      </c>
      <c r="H711" t="s">
        <v>949</v>
      </c>
      <c r="I711" t="s">
        <v>1601</v>
      </c>
      <c r="J711">
        <v>47</v>
      </c>
      <c r="K711" t="s">
        <v>10</v>
      </c>
    </row>
    <row r="712" spans="2:11">
      <c r="B712" t="s">
        <v>950</v>
      </c>
      <c r="C712" t="s">
        <v>11</v>
      </c>
      <c r="D712" t="s">
        <v>10</v>
      </c>
      <c r="E712" t="s">
        <v>17</v>
      </c>
      <c r="F712" t="s">
        <v>425</v>
      </c>
      <c r="H712" t="s">
        <v>949</v>
      </c>
      <c r="I712" t="s">
        <v>1602</v>
      </c>
      <c r="J712">
        <v>41</v>
      </c>
      <c r="K712" t="s">
        <v>10</v>
      </c>
    </row>
    <row r="713" spans="2:11">
      <c r="B713" t="s">
        <v>950</v>
      </c>
      <c r="C713" t="s">
        <v>11</v>
      </c>
      <c r="D713" t="s">
        <v>10</v>
      </c>
      <c r="E713" t="s">
        <v>17</v>
      </c>
      <c r="F713" t="s">
        <v>567</v>
      </c>
      <c r="H713" t="s">
        <v>13</v>
      </c>
      <c r="I713" t="s">
        <v>1603</v>
      </c>
      <c r="J713">
        <v>1</v>
      </c>
      <c r="K713" t="s">
        <v>10</v>
      </c>
    </row>
    <row r="714" spans="2:11">
      <c r="B714" t="s">
        <v>950</v>
      </c>
      <c r="C714" t="s">
        <v>11</v>
      </c>
      <c r="D714" t="s">
        <v>10</v>
      </c>
      <c r="E714" t="s">
        <v>17</v>
      </c>
      <c r="F714" t="s">
        <v>567</v>
      </c>
      <c r="H714" t="s">
        <v>13</v>
      </c>
      <c r="I714" t="s">
        <v>1604</v>
      </c>
      <c r="J714">
        <v>1</v>
      </c>
      <c r="K714" t="s">
        <v>10</v>
      </c>
    </row>
    <row r="715" spans="2:11">
      <c r="B715" t="s">
        <v>950</v>
      </c>
      <c r="C715" t="s">
        <v>11</v>
      </c>
      <c r="D715" t="s">
        <v>10</v>
      </c>
      <c r="E715" t="s">
        <v>17</v>
      </c>
      <c r="F715" t="s">
        <v>776</v>
      </c>
      <c r="I715" t="s">
        <v>1605</v>
      </c>
      <c r="J715">
        <v>1</v>
      </c>
      <c r="K715" t="s">
        <v>10</v>
      </c>
    </row>
    <row r="716" spans="2:11">
      <c r="B716" t="s">
        <v>950</v>
      </c>
      <c r="C716" t="s">
        <v>11</v>
      </c>
      <c r="D716" t="s">
        <v>10</v>
      </c>
      <c r="E716" t="s">
        <v>17</v>
      </c>
      <c r="F716" t="s">
        <v>726</v>
      </c>
      <c r="I716" t="s">
        <v>1606</v>
      </c>
      <c r="J716">
        <v>10</v>
      </c>
      <c r="K716" t="s">
        <v>10</v>
      </c>
    </row>
    <row r="717" spans="2:11">
      <c r="B717" t="s">
        <v>950</v>
      </c>
      <c r="C717" t="s">
        <v>11</v>
      </c>
      <c r="D717" t="s">
        <v>10</v>
      </c>
      <c r="E717" t="s">
        <v>17</v>
      </c>
      <c r="F717" t="s">
        <v>360</v>
      </c>
      <c r="I717" t="s">
        <v>1607</v>
      </c>
      <c r="J717">
        <v>10</v>
      </c>
      <c r="K717" t="s">
        <v>10</v>
      </c>
    </row>
    <row r="718" spans="2:11">
      <c r="B718" t="s">
        <v>950</v>
      </c>
      <c r="C718" t="s">
        <v>11</v>
      </c>
      <c r="D718" t="s">
        <v>10</v>
      </c>
      <c r="E718" t="s">
        <v>17</v>
      </c>
      <c r="F718" t="s">
        <v>132</v>
      </c>
      <c r="I718" t="s">
        <v>1608</v>
      </c>
      <c r="J718">
        <v>20</v>
      </c>
      <c r="K718" t="s">
        <v>10</v>
      </c>
    </row>
    <row r="719" spans="2:11">
      <c r="B719" t="s">
        <v>950</v>
      </c>
      <c r="C719" t="s">
        <v>11</v>
      </c>
      <c r="D719" t="s">
        <v>10</v>
      </c>
      <c r="E719" t="s">
        <v>17</v>
      </c>
      <c r="G719" t="s">
        <v>942</v>
      </c>
      <c r="I719" t="s">
        <v>1609</v>
      </c>
      <c r="J719">
        <v>328</v>
      </c>
      <c r="K719" t="s">
        <v>10</v>
      </c>
    </row>
    <row r="720" spans="2:11">
      <c r="B720" t="s">
        <v>950</v>
      </c>
      <c r="C720" t="s">
        <v>11</v>
      </c>
      <c r="D720" t="s">
        <v>10</v>
      </c>
      <c r="E720" t="s">
        <v>17</v>
      </c>
      <c r="F720" t="s">
        <v>567</v>
      </c>
      <c r="H720" t="s">
        <v>13</v>
      </c>
      <c r="I720" t="s">
        <v>1610</v>
      </c>
      <c r="J720">
        <v>1</v>
      </c>
      <c r="K720" t="s">
        <v>10</v>
      </c>
    </row>
    <row r="721" spans="2:11">
      <c r="B721" t="s">
        <v>950</v>
      </c>
      <c r="C721" t="s">
        <v>11</v>
      </c>
      <c r="D721" t="s">
        <v>10</v>
      </c>
      <c r="E721" t="s">
        <v>17</v>
      </c>
      <c r="F721" t="s">
        <v>233</v>
      </c>
      <c r="I721" t="s">
        <v>1611</v>
      </c>
      <c r="J721">
        <v>1</v>
      </c>
      <c r="K721" t="s">
        <v>10</v>
      </c>
    </row>
    <row r="722" spans="2:11">
      <c r="B722" t="s">
        <v>950</v>
      </c>
      <c r="C722" t="s">
        <v>11</v>
      </c>
      <c r="D722" t="s">
        <v>10</v>
      </c>
      <c r="E722" t="s">
        <v>17</v>
      </c>
      <c r="F722" t="s">
        <v>330</v>
      </c>
      <c r="I722" t="s">
        <v>1612</v>
      </c>
      <c r="J722">
        <v>10</v>
      </c>
      <c r="K722" t="s">
        <v>10</v>
      </c>
    </row>
    <row r="723" spans="2:11">
      <c r="B723" t="s">
        <v>950</v>
      </c>
      <c r="C723" t="s">
        <v>11</v>
      </c>
      <c r="D723" t="s">
        <v>10</v>
      </c>
      <c r="E723" t="s">
        <v>17</v>
      </c>
      <c r="F723" t="s">
        <v>389</v>
      </c>
      <c r="I723" t="s">
        <v>1613</v>
      </c>
      <c r="J723">
        <v>10</v>
      </c>
      <c r="K723" t="s">
        <v>10</v>
      </c>
    </row>
    <row r="724" spans="2:11">
      <c r="B724" t="s">
        <v>950</v>
      </c>
      <c r="C724" t="s">
        <v>11</v>
      </c>
      <c r="D724" t="s">
        <v>10</v>
      </c>
      <c r="E724" t="s">
        <v>17</v>
      </c>
      <c r="F724" t="s">
        <v>132</v>
      </c>
      <c r="I724" t="s">
        <v>1614</v>
      </c>
      <c r="J724">
        <v>20</v>
      </c>
      <c r="K724" t="s">
        <v>10</v>
      </c>
    </row>
    <row r="725" spans="2:11">
      <c r="B725" t="s">
        <v>950</v>
      </c>
      <c r="C725" t="s">
        <v>11</v>
      </c>
      <c r="D725" t="s">
        <v>10</v>
      </c>
      <c r="E725" t="s">
        <v>17</v>
      </c>
      <c r="G725" t="s">
        <v>942</v>
      </c>
      <c r="I725" t="s">
        <v>1615</v>
      </c>
      <c r="J725">
        <v>328</v>
      </c>
      <c r="K725" t="s">
        <v>10</v>
      </c>
    </row>
    <row r="726" spans="2:11">
      <c r="B726" t="s">
        <v>950</v>
      </c>
      <c r="C726" t="s">
        <v>11</v>
      </c>
      <c r="D726" t="s">
        <v>10</v>
      </c>
      <c r="E726" t="s">
        <v>17</v>
      </c>
      <c r="G726" t="s">
        <v>942</v>
      </c>
      <c r="I726" t="s">
        <v>1616</v>
      </c>
      <c r="J726">
        <v>328</v>
      </c>
      <c r="K726" t="s">
        <v>10</v>
      </c>
    </row>
    <row r="727" spans="2:11">
      <c r="B727" t="s">
        <v>950</v>
      </c>
      <c r="C727" t="s">
        <v>11</v>
      </c>
      <c r="D727" t="s">
        <v>10</v>
      </c>
      <c r="E727" t="s">
        <v>17</v>
      </c>
      <c r="F727" t="s">
        <v>122</v>
      </c>
      <c r="I727" t="s">
        <v>1617</v>
      </c>
      <c r="J727">
        <v>1</v>
      </c>
      <c r="K727" t="s">
        <v>10</v>
      </c>
    </row>
    <row r="728" spans="2:11">
      <c r="B728" t="s">
        <v>950</v>
      </c>
      <c r="C728" t="s">
        <v>11</v>
      </c>
      <c r="D728" t="s">
        <v>10</v>
      </c>
      <c r="E728" t="s">
        <v>17</v>
      </c>
      <c r="F728" t="s">
        <v>479</v>
      </c>
      <c r="I728" t="s">
        <v>1618</v>
      </c>
      <c r="J728">
        <v>10</v>
      </c>
      <c r="K728" t="s">
        <v>10</v>
      </c>
    </row>
    <row r="729" spans="2:11">
      <c r="B729" t="s">
        <v>950</v>
      </c>
      <c r="C729" t="s">
        <v>11</v>
      </c>
      <c r="D729" t="s">
        <v>10</v>
      </c>
      <c r="E729" t="s">
        <v>17</v>
      </c>
      <c r="F729" t="s">
        <v>264</v>
      </c>
      <c r="I729" t="s">
        <v>1619</v>
      </c>
      <c r="J729">
        <v>10</v>
      </c>
      <c r="K729" t="s">
        <v>10</v>
      </c>
    </row>
    <row r="730" spans="2:11">
      <c r="B730" t="s">
        <v>950</v>
      </c>
      <c r="C730" t="s">
        <v>11</v>
      </c>
      <c r="D730" t="s">
        <v>10</v>
      </c>
      <c r="E730" t="s">
        <v>17</v>
      </c>
      <c r="F730" t="s">
        <v>132</v>
      </c>
      <c r="I730" t="s">
        <v>1620</v>
      </c>
      <c r="J730">
        <v>20</v>
      </c>
      <c r="K730" t="s">
        <v>10</v>
      </c>
    </row>
    <row r="731" spans="2:11">
      <c r="B731" t="s">
        <v>950</v>
      </c>
      <c r="C731" t="s">
        <v>11</v>
      </c>
      <c r="D731" t="s">
        <v>10</v>
      </c>
      <c r="E731" t="s">
        <v>17</v>
      </c>
      <c r="G731" t="s">
        <v>942</v>
      </c>
      <c r="I731" t="s">
        <v>1621</v>
      </c>
      <c r="J731">
        <v>328</v>
      </c>
      <c r="K731" t="s">
        <v>10</v>
      </c>
    </row>
    <row r="732" spans="2:11">
      <c r="B732" t="s">
        <v>950</v>
      </c>
      <c r="C732" t="s">
        <v>11</v>
      </c>
      <c r="D732" t="s">
        <v>10</v>
      </c>
      <c r="E732" t="s">
        <v>17</v>
      </c>
      <c r="F732" t="s">
        <v>481</v>
      </c>
      <c r="I732" t="s">
        <v>1622</v>
      </c>
      <c r="J732">
        <v>1</v>
      </c>
      <c r="K732" t="s">
        <v>10</v>
      </c>
    </row>
    <row r="733" spans="2:11">
      <c r="B733" t="s">
        <v>950</v>
      </c>
      <c r="C733" t="s">
        <v>11</v>
      </c>
      <c r="D733" t="s">
        <v>10</v>
      </c>
      <c r="E733" t="s">
        <v>17</v>
      </c>
      <c r="F733" t="s">
        <v>483</v>
      </c>
      <c r="I733" t="s">
        <v>1623</v>
      </c>
      <c r="J733">
        <v>10</v>
      </c>
      <c r="K733" t="s">
        <v>10</v>
      </c>
    </row>
    <row r="734" spans="2:11">
      <c r="B734" t="s">
        <v>950</v>
      </c>
      <c r="C734" t="s">
        <v>11</v>
      </c>
      <c r="D734" t="s">
        <v>10</v>
      </c>
      <c r="E734" t="s">
        <v>17</v>
      </c>
      <c r="F734" t="s">
        <v>876</v>
      </c>
      <c r="I734" t="s">
        <v>1624</v>
      </c>
      <c r="J734">
        <v>10</v>
      </c>
      <c r="K734" t="s">
        <v>10</v>
      </c>
    </row>
    <row r="735" spans="2:11">
      <c r="B735" t="s">
        <v>950</v>
      </c>
      <c r="C735" t="s">
        <v>11</v>
      </c>
      <c r="D735" t="s">
        <v>10</v>
      </c>
      <c r="E735" t="s">
        <v>17</v>
      </c>
      <c r="F735" t="s">
        <v>132</v>
      </c>
      <c r="I735" t="s">
        <v>1625</v>
      </c>
      <c r="J735">
        <v>20</v>
      </c>
      <c r="K735" t="s">
        <v>10</v>
      </c>
    </row>
    <row r="736" spans="2:11">
      <c r="B736" t="s">
        <v>950</v>
      </c>
      <c r="C736" t="s">
        <v>11</v>
      </c>
      <c r="D736" t="s">
        <v>10</v>
      </c>
      <c r="E736" t="s">
        <v>17</v>
      </c>
      <c r="G736" t="s">
        <v>942</v>
      </c>
      <c r="I736" t="s">
        <v>1626</v>
      </c>
      <c r="J736">
        <v>328</v>
      </c>
      <c r="K736" t="s">
        <v>10</v>
      </c>
    </row>
    <row r="737" spans="2:11">
      <c r="B737" t="s">
        <v>950</v>
      </c>
      <c r="C737" t="s">
        <v>11</v>
      </c>
      <c r="D737" t="s">
        <v>10</v>
      </c>
      <c r="E737" t="s">
        <v>17</v>
      </c>
      <c r="F737" t="s">
        <v>808</v>
      </c>
      <c r="I737" t="s">
        <v>1627</v>
      </c>
      <c r="J737">
        <v>1</v>
      </c>
      <c r="K737" t="s">
        <v>10</v>
      </c>
    </row>
    <row r="738" spans="2:11">
      <c r="B738" t="s">
        <v>950</v>
      </c>
      <c r="C738" t="s">
        <v>11</v>
      </c>
      <c r="D738" t="s">
        <v>10</v>
      </c>
      <c r="E738" t="s">
        <v>17</v>
      </c>
      <c r="F738" t="s">
        <v>378</v>
      </c>
      <c r="I738" t="s">
        <v>1628</v>
      </c>
      <c r="J738">
        <v>10</v>
      </c>
      <c r="K738" t="s">
        <v>10</v>
      </c>
    </row>
    <row r="739" spans="2:11">
      <c r="B739" t="s">
        <v>950</v>
      </c>
      <c r="C739" t="s">
        <v>11</v>
      </c>
      <c r="D739" t="s">
        <v>10</v>
      </c>
      <c r="E739" t="s">
        <v>17</v>
      </c>
      <c r="F739" t="s">
        <v>192</v>
      </c>
      <c r="I739" t="s">
        <v>1629</v>
      </c>
      <c r="J739">
        <v>10</v>
      </c>
      <c r="K739" t="s">
        <v>10</v>
      </c>
    </row>
    <row r="740" spans="2:11">
      <c r="B740" t="s">
        <v>950</v>
      </c>
      <c r="C740" t="s">
        <v>11</v>
      </c>
      <c r="D740" t="s">
        <v>10</v>
      </c>
      <c r="E740" t="s">
        <v>17</v>
      </c>
      <c r="F740" t="s">
        <v>132</v>
      </c>
      <c r="I740" t="s">
        <v>1630</v>
      </c>
      <c r="J740">
        <v>20</v>
      </c>
      <c r="K740" t="s">
        <v>10</v>
      </c>
    </row>
    <row r="741" spans="2:11">
      <c r="B741" t="s">
        <v>950</v>
      </c>
      <c r="C741" t="s">
        <v>11</v>
      </c>
      <c r="D741" t="s">
        <v>10</v>
      </c>
      <c r="E741" t="s">
        <v>17</v>
      </c>
      <c r="G741" t="s">
        <v>942</v>
      </c>
      <c r="I741" t="s">
        <v>1631</v>
      </c>
      <c r="J741">
        <v>328</v>
      </c>
      <c r="K741" t="s">
        <v>10</v>
      </c>
    </row>
    <row r="742" spans="2:11">
      <c r="B742" t="s">
        <v>950</v>
      </c>
      <c r="C742" t="s">
        <v>11</v>
      </c>
      <c r="D742" t="s">
        <v>10</v>
      </c>
      <c r="E742" t="s">
        <v>17</v>
      </c>
      <c r="F742" t="s">
        <v>160</v>
      </c>
      <c r="I742" t="s">
        <v>1632</v>
      </c>
      <c r="J742">
        <v>1</v>
      </c>
      <c r="K742" t="s">
        <v>10</v>
      </c>
    </row>
    <row r="743" spans="2:11">
      <c r="B743" t="s">
        <v>950</v>
      </c>
      <c r="C743" t="s">
        <v>11</v>
      </c>
      <c r="D743" t="s">
        <v>10</v>
      </c>
      <c r="E743" t="s">
        <v>17</v>
      </c>
      <c r="F743" t="s">
        <v>493</v>
      </c>
      <c r="I743" t="s">
        <v>1633</v>
      </c>
      <c r="J743">
        <v>10</v>
      </c>
      <c r="K743" t="s">
        <v>10</v>
      </c>
    </row>
    <row r="744" spans="2:11">
      <c r="B744" t="s">
        <v>950</v>
      </c>
      <c r="C744" t="s">
        <v>11</v>
      </c>
      <c r="D744" t="s">
        <v>10</v>
      </c>
      <c r="E744" t="s">
        <v>17</v>
      </c>
      <c r="F744" t="s">
        <v>621</v>
      </c>
      <c r="I744" t="s">
        <v>1634</v>
      </c>
      <c r="J744">
        <v>10</v>
      </c>
      <c r="K744" t="s">
        <v>10</v>
      </c>
    </row>
    <row r="745" spans="2:11">
      <c r="B745" t="s">
        <v>950</v>
      </c>
      <c r="C745" t="s">
        <v>11</v>
      </c>
      <c r="D745" t="s">
        <v>10</v>
      </c>
      <c r="E745" t="s">
        <v>17</v>
      </c>
      <c r="F745" t="s">
        <v>132</v>
      </c>
      <c r="I745" t="s">
        <v>1635</v>
      </c>
      <c r="J745">
        <v>20</v>
      </c>
      <c r="K745" t="s">
        <v>10</v>
      </c>
    </row>
    <row r="746" spans="2:11">
      <c r="B746" t="s">
        <v>950</v>
      </c>
      <c r="C746" t="s">
        <v>11</v>
      </c>
      <c r="D746" t="s">
        <v>10</v>
      </c>
      <c r="E746" t="s">
        <v>17</v>
      </c>
      <c r="G746" t="s">
        <v>942</v>
      </c>
      <c r="I746" t="s">
        <v>1636</v>
      </c>
      <c r="J746">
        <v>328</v>
      </c>
      <c r="K746" t="s">
        <v>10</v>
      </c>
    </row>
    <row r="747" spans="2:11">
      <c r="B747" t="s">
        <v>950</v>
      </c>
      <c r="C747" t="s">
        <v>11</v>
      </c>
      <c r="D747" t="s">
        <v>10</v>
      </c>
      <c r="E747" t="s">
        <v>17</v>
      </c>
      <c r="F747" t="s">
        <v>147</v>
      </c>
      <c r="I747" t="s">
        <v>1637</v>
      </c>
      <c r="J747">
        <v>1</v>
      </c>
      <c r="K747" t="s">
        <v>10</v>
      </c>
    </row>
    <row r="748" spans="2:11">
      <c r="B748" t="s">
        <v>950</v>
      </c>
      <c r="C748" t="s">
        <v>11</v>
      </c>
      <c r="D748" t="s">
        <v>10</v>
      </c>
      <c r="E748" t="s">
        <v>17</v>
      </c>
      <c r="F748" t="s">
        <v>272</v>
      </c>
      <c r="I748" t="s">
        <v>1638</v>
      </c>
      <c r="J748">
        <v>10</v>
      </c>
      <c r="K748" t="s">
        <v>10</v>
      </c>
    </row>
    <row r="749" spans="2:11">
      <c r="B749" t="s">
        <v>950</v>
      </c>
      <c r="C749" t="s">
        <v>11</v>
      </c>
      <c r="D749" t="s">
        <v>10</v>
      </c>
      <c r="E749" t="s">
        <v>17</v>
      </c>
      <c r="F749" t="s">
        <v>115</v>
      </c>
      <c r="I749" t="s">
        <v>1639</v>
      </c>
      <c r="J749">
        <v>10</v>
      </c>
      <c r="K749" t="s">
        <v>10</v>
      </c>
    </row>
    <row r="750" spans="2:11">
      <c r="B750" t="s">
        <v>950</v>
      </c>
      <c r="C750" t="s">
        <v>11</v>
      </c>
      <c r="D750" t="s">
        <v>10</v>
      </c>
      <c r="E750" t="s">
        <v>17</v>
      </c>
      <c r="F750" t="s">
        <v>132</v>
      </c>
      <c r="I750" t="s">
        <v>1640</v>
      </c>
      <c r="J750">
        <v>20</v>
      </c>
      <c r="K750" t="s">
        <v>10</v>
      </c>
    </row>
    <row r="751" spans="2:11">
      <c r="B751" t="s">
        <v>950</v>
      </c>
      <c r="C751" t="s">
        <v>11</v>
      </c>
      <c r="D751" t="s">
        <v>10</v>
      </c>
      <c r="E751" t="s">
        <v>17</v>
      </c>
      <c r="G751" t="s">
        <v>942</v>
      </c>
      <c r="I751" t="s">
        <v>1641</v>
      </c>
      <c r="J751">
        <v>328</v>
      </c>
      <c r="K751" t="s">
        <v>10</v>
      </c>
    </row>
    <row r="752" spans="2:11">
      <c r="B752" t="s">
        <v>950</v>
      </c>
      <c r="C752" t="s">
        <v>11</v>
      </c>
      <c r="D752" t="s">
        <v>10</v>
      </c>
      <c r="E752" t="s">
        <v>17</v>
      </c>
      <c r="F752" t="s">
        <v>567</v>
      </c>
      <c r="H752" t="s">
        <v>13</v>
      </c>
      <c r="I752" t="s">
        <v>1642</v>
      </c>
      <c r="J752">
        <v>1</v>
      </c>
      <c r="K752" t="s">
        <v>10</v>
      </c>
    </row>
    <row r="753" spans="2:11">
      <c r="B753" t="s">
        <v>950</v>
      </c>
      <c r="C753" t="s">
        <v>11</v>
      </c>
      <c r="D753" t="s">
        <v>10</v>
      </c>
      <c r="E753" t="s">
        <v>17</v>
      </c>
      <c r="F753" t="s">
        <v>516</v>
      </c>
      <c r="I753" t="s">
        <v>1643</v>
      </c>
      <c r="J753">
        <v>1</v>
      </c>
      <c r="K753" t="s">
        <v>10</v>
      </c>
    </row>
    <row r="754" spans="2:11">
      <c r="B754" t="s">
        <v>950</v>
      </c>
      <c r="C754" t="s">
        <v>11</v>
      </c>
      <c r="D754" t="s">
        <v>10</v>
      </c>
      <c r="E754" t="s">
        <v>17</v>
      </c>
      <c r="F754" t="s">
        <v>676</v>
      </c>
      <c r="I754" t="s">
        <v>1644</v>
      </c>
      <c r="J754">
        <v>10</v>
      </c>
      <c r="K754" t="s">
        <v>10</v>
      </c>
    </row>
    <row r="755" spans="2:11">
      <c r="B755" t="s">
        <v>950</v>
      </c>
      <c r="C755" t="s">
        <v>11</v>
      </c>
      <c r="D755" t="s">
        <v>10</v>
      </c>
      <c r="E755" t="s">
        <v>17</v>
      </c>
      <c r="F755" t="s">
        <v>130</v>
      </c>
      <c r="I755" t="s">
        <v>1645</v>
      </c>
      <c r="J755">
        <v>10</v>
      </c>
      <c r="K755" t="s">
        <v>10</v>
      </c>
    </row>
    <row r="756" spans="2:11">
      <c r="B756" t="s">
        <v>950</v>
      </c>
      <c r="C756" t="s">
        <v>11</v>
      </c>
      <c r="D756" t="s">
        <v>10</v>
      </c>
      <c r="E756" t="s">
        <v>17</v>
      </c>
      <c r="F756" t="s">
        <v>132</v>
      </c>
      <c r="I756" t="s">
        <v>1646</v>
      </c>
      <c r="J756">
        <v>20</v>
      </c>
      <c r="K756" t="s">
        <v>10</v>
      </c>
    </row>
    <row r="757" spans="2:11">
      <c r="B757" t="s">
        <v>950</v>
      </c>
      <c r="C757" t="s">
        <v>11</v>
      </c>
      <c r="D757" t="s">
        <v>10</v>
      </c>
      <c r="E757" t="s">
        <v>17</v>
      </c>
      <c r="G757" t="s">
        <v>942</v>
      </c>
      <c r="I757" t="s">
        <v>1647</v>
      </c>
      <c r="J757">
        <v>328</v>
      </c>
      <c r="K757" t="s">
        <v>10</v>
      </c>
    </row>
    <row r="758" spans="2:11">
      <c r="B758" t="s">
        <v>950</v>
      </c>
      <c r="C758" t="s">
        <v>11</v>
      </c>
      <c r="D758" t="s">
        <v>10</v>
      </c>
      <c r="E758" t="s">
        <v>17</v>
      </c>
      <c r="F758" t="s">
        <v>567</v>
      </c>
      <c r="H758" t="s">
        <v>13</v>
      </c>
      <c r="I758" t="s">
        <v>1648</v>
      </c>
      <c r="J758">
        <v>1</v>
      </c>
      <c r="K758" t="s">
        <v>10</v>
      </c>
    </row>
    <row r="759" spans="2:11">
      <c r="B759" t="s">
        <v>950</v>
      </c>
      <c r="C759" t="s">
        <v>11</v>
      </c>
      <c r="D759" t="s">
        <v>10</v>
      </c>
      <c r="E759" t="s">
        <v>17</v>
      </c>
      <c r="F759" t="s">
        <v>237</v>
      </c>
      <c r="I759" t="s">
        <v>1649</v>
      </c>
      <c r="J759">
        <v>1</v>
      </c>
      <c r="K759" t="s">
        <v>10</v>
      </c>
    </row>
    <row r="760" spans="2:11">
      <c r="B760" t="s">
        <v>950</v>
      </c>
      <c r="C760" t="s">
        <v>11</v>
      </c>
      <c r="D760" t="s">
        <v>10</v>
      </c>
      <c r="E760" t="s">
        <v>17</v>
      </c>
      <c r="F760" t="s">
        <v>713</v>
      </c>
      <c r="I760" t="s">
        <v>1650</v>
      </c>
      <c r="J760">
        <v>10</v>
      </c>
      <c r="K760" t="s">
        <v>10</v>
      </c>
    </row>
    <row r="761" spans="2:11">
      <c r="B761" t="s">
        <v>950</v>
      </c>
      <c r="C761" t="s">
        <v>11</v>
      </c>
      <c r="D761" t="s">
        <v>10</v>
      </c>
      <c r="E761" t="s">
        <v>17</v>
      </c>
      <c r="F761" t="s">
        <v>310</v>
      </c>
      <c r="I761" t="s">
        <v>1651</v>
      </c>
      <c r="J761">
        <v>10</v>
      </c>
      <c r="K761" t="s">
        <v>10</v>
      </c>
    </row>
    <row r="762" spans="2:11">
      <c r="B762" t="s">
        <v>950</v>
      </c>
      <c r="C762" t="s">
        <v>11</v>
      </c>
      <c r="D762" t="s">
        <v>10</v>
      </c>
      <c r="E762" t="s">
        <v>17</v>
      </c>
      <c r="F762" t="s">
        <v>132</v>
      </c>
      <c r="I762" t="s">
        <v>1652</v>
      </c>
      <c r="J762">
        <v>20</v>
      </c>
      <c r="K762" t="s">
        <v>10</v>
      </c>
    </row>
    <row r="763" spans="2:11">
      <c r="B763" t="s">
        <v>950</v>
      </c>
      <c r="C763" t="s">
        <v>11</v>
      </c>
      <c r="D763" t="s">
        <v>10</v>
      </c>
      <c r="E763" t="s">
        <v>17</v>
      </c>
      <c r="G763" t="s">
        <v>942</v>
      </c>
      <c r="I763" t="s">
        <v>1653</v>
      </c>
      <c r="J763">
        <v>328</v>
      </c>
      <c r="K763" t="s">
        <v>10</v>
      </c>
    </row>
    <row r="764" spans="2:11">
      <c r="B764" t="s">
        <v>950</v>
      </c>
      <c r="C764" t="s">
        <v>11</v>
      </c>
      <c r="D764" t="s">
        <v>10</v>
      </c>
      <c r="E764" t="s">
        <v>17</v>
      </c>
      <c r="F764" t="s">
        <v>768</v>
      </c>
      <c r="I764" t="s">
        <v>1654</v>
      </c>
      <c r="J764">
        <v>1</v>
      </c>
      <c r="K764" t="s">
        <v>10</v>
      </c>
    </row>
    <row r="765" spans="2:11">
      <c r="B765" t="s">
        <v>950</v>
      </c>
      <c r="C765" t="s">
        <v>11</v>
      </c>
      <c r="D765" t="s">
        <v>10</v>
      </c>
      <c r="E765" t="s">
        <v>17</v>
      </c>
      <c r="F765" t="s">
        <v>862</v>
      </c>
      <c r="I765" t="s">
        <v>1655</v>
      </c>
      <c r="J765">
        <v>10</v>
      </c>
      <c r="K765" t="s">
        <v>10</v>
      </c>
    </row>
    <row r="766" spans="2:11">
      <c r="B766" t="s">
        <v>950</v>
      </c>
      <c r="C766" t="s">
        <v>11</v>
      </c>
      <c r="D766" t="s">
        <v>10</v>
      </c>
      <c r="E766" t="s">
        <v>17</v>
      </c>
      <c r="F766" t="s">
        <v>286</v>
      </c>
      <c r="I766" t="s">
        <v>1656</v>
      </c>
      <c r="J766">
        <v>10</v>
      </c>
      <c r="K766" t="s">
        <v>10</v>
      </c>
    </row>
    <row r="767" spans="2:11">
      <c r="B767" t="s">
        <v>950</v>
      </c>
      <c r="C767" t="s">
        <v>11</v>
      </c>
      <c r="D767" t="s">
        <v>10</v>
      </c>
      <c r="E767" t="s">
        <v>17</v>
      </c>
      <c r="F767" t="s">
        <v>132</v>
      </c>
      <c r="I767" t="s">
        <v>1657</v>
      </c>
      <c r="J767">
        <v>20</v>
      </c>
      <c r="K767" t="s">
        <v>10</v>
      </c>
    </row>
    <row r="768" spans="2:11">
      <c r="B768" t="s">
        <v>950</v>
      </c>
      <c r="C768" t="s">
        <v>11</v>
      </c>
      <c r="D768" t="s">
        <v>10</v>
      </c>
      <c r="E768" t="s">
        <v>17</v>
      </c>
      <c r="G768" t="s">
        <v>942</v>
      </c>
      <c r="I768" t="s">
        <v>1658</v>
      </c>
      <c r="J768">
        <v>328</v>
      </c>
      <c r="K768" t="s">
        <v>10</v>
      </c>
    </row>
    <row r="769" spans="2:11">
      <c r="B769" t="s">
        <v>950</v>
      </c>
      <c r="C769" t="s">
        <v>11</v>
      </c>
      <c r="D769" t="s">
        <v>10</v>
      </c>
      <c r="E769" t="s">
        <v>17</v>
      </c>
      <c r="F769" t="s">
        <v>495</v>
      </c>
      <c r="I769" t="s">
        <v>1659</v>
      </c>
      <c r="J769">
        <v>1</v>
      </c>
      <c r="K769" t="s">
        <v>10</v>
      </c>
    </row>
    <row r="770" spans="2:11">
      <c r="B770" t="s">
        <v>950</v>
      </c>
      <c r="C770" t="s">
        <v>11</v>
      </c>
      <c r="D770" t="s">
        <v>10</v>
      </c>
      <c r="E770" t="s">
        <v>17</v>
      </c>
      <c r="F770" t="s">
        <v>543</v>
      </c>
      <c r="I770" t="s">
        <v>1660</v>
      </c>
      <c r="J770">
        <v>10</v>
      </c>
      <c r="K770" t="s">
        <v>10</v>
      </c>
    </row>
    <row r="771" spans="2:11">
      <c r="B771" t="s">
        <v>950</v>
      </c>
      <c r="C771" t="s">
        <v>11</v>
      </c>
      <c r="D771" t="s">
        <v>10</v>
      </c>
      <c r="E771" t="s">
        <v>17</v>
      </c>
      <c r="F771" t="s">
        <v>855</v>
      </c>
      <c r="I771" t="s">
        <v>1661</v>
      </c>
      <c r="J771">
        <v>10</v>
      </c>
      <c r="K771" t="s">
        <v>10</v>
      </c>
    </row>
    <row r="772" spans="2:11">
      <c r="B772" t="s">
        <v>950</v>
      </c>
      <c r="C772" t="s">
        <v>11</v>
      </c>
      <c r="D772" t="s">
        <v>10</v>
      </c>
      <c r="E772" t="s">
        <v>17</v>
      </c>
      <c r="F772" t="s">
        <v>132</v>
      </c>
      <c r="I772" t="s">
        <v>1662</v>
      </c>
      <c r="J772">
        <v>20</v>
      </c>
      <c r="K772" t="s">
        <v>10</v>
      </c>
    </row>
    <row r="773" spans="2:11">
      <c r="B773" t="s">
        <v>950</v>
      </c>
      <c r="C773" t="s">
        <v>11</v>
      </c>
      <c r="D773" t="s">
        <v>10</v>
      </c>
      <c r="E773" t="s">
        <v>17</v>
      </c>
      <c r="G773" t="s">
        <v>942</v>
      </c>
      <c r="I773" t="s">
        <v>1663</v>
      </c>
      <c r="J773">
        <v>328</v>
      </c>
      <c r="K773" t="s">
        <v>10</v>
      </c>
    </row>
    <row r="774" spans="2:11">
      <c r="B774" t="s">
        <v>950</v>
      </c>
      <c r="C774" t="s">
        <v>11</v>
      </c>
      <c r="D774" t="s">
        <v>10</v>
      </c>
      <c r="E774" t="s">
        <v>17</v>
      </c>
      <c r="F774" t="s">
        <v>567</v>
      </c>
      <c r="H774" t="s">
        <v>13</v>
      </c>
      <c r="I774" t="s">
        <v>1664</v>
      </c>
      <c r="J774">
        <v>1</v>
      </c>
      <c r="K774" t="s">
        <v>10</v>
      </c>
    </row>
    <row r="775" spans="2:11">
      <c r="B775" t="s">
        <v>950</v>
      </c>
      <c r="C775" t="s">
        <v>11</v>
      </c>
      <c r="D775" t="s">
        <v>10</v>
      </c>
      <c r="E775" t="s">
        <v>17</v>
      </c>
      <c r="F775" t="s">
        <v>567</v>
      </c>
      <c r="H775" t="s">
        <v>13</v>
      </c>
      <c r="I775" t="s">
        <v>1665</v>
      </c>
      <c r="J775">
        <v>1</v>
      </c>
      <c r="K775" t="s">
        <v>10</v>
      </c>
    </row>
    <row r="776" spans="2:11">
      <c r="B776" t="s">
        <v>950</v>
      </c>
      <c r="C776" t="s">
        <v>11</v>
      </c>
      <c r="D776" t="s">
        <v>10</v>
      </c>
      <c r="E776" t="s">
        <v>17</v>
      </c>
      <c r="F776" t="s">
        <v>567</v>
      </c>
      <c r="H776" t="s">
        <v>13</v>
      </c>
      <c r="I776" t="s">
        <v>1666</v>
      </c>
      <c r="J776">
        <v>1</v>
      </c>
      <c r="K776" t="s">
        <v>10</v>
      </c>
    </row>
    <row r="777" spans="2:11">
      <c r="B777" t="s">
        <v>950</v>
      </c>
      <c r="C777" t="s">
        <v>11</v>
      </c>
      <c r="D777" t="s">
        <v>10</v>
      </c>
      <c r="E777" t="s">
        <v>17</v>
      </c>
      <c r="F777" t="s">
        <v>469</v>
      </c>
      <c r="I777" t="s">
        <v>1667</v>
      </c>
      <c r="J777">
        <v>2</v>
      </c>
      <c r="K777" t="s">
        <v>10</v>
      </c>
    </row>
    <row r="778" spans="2:11">
      <c r="B778" t="s">
        <v>950</v>
      </c>
      <c r="C778" t="s">
        <v>11</v>
      </c>
      <c r="D778" t="s">
        <v>10</v>
      </c>
      <c r="E778" t="s">
        <v>17</v>
      </c>
      <c r="F778" t="s">
        <v>278</v>
      </c>
      <c r="I778" t="s">
        <v>1668</v>
      </c>
      <c r="J778">
        <v>1</v>
      </c>
      <c r="K778" t="s">
        <v>10</v>
      </c>
    </row>
    <row r="779" spans="2:11">
      <c r="B779" t="s">
        <v>950</v>
      </c>
      <c r="C779" t="s">
        <v>11</v>
      </c>
      <c r="D779" t="s">
        <v>10</v>
      </c>
      <c r="E779" t="s">
        <v>17</v>
      </c>
      <c r="F779" t="s">
        <v>724</v>
      </c>
      <c r="I779" t="s">
        <v>1669</v>
      </c>
      <c r="J779">
        <v>10</v>
      </c>
      <c r="K779" t="s">
        <v>10</v>
      </c>
    </row>
    <row r="780" spans="2:11">
      <c r="B780" t="s">
        <v>950</v>
      </c>
      <c r="C780" t="s">
        <v>11</v>
      </c>
      <c r="D780" t="s">
        <v>10</v>
      </c>
      <c r="E780" t="s">
        <v>17</v>
      </c>
      <c r="F780" t="s">
        <v>223</v>
      </c>
      <c r="I780" t="s">
        <v>1670</v>
      </c>
      <c r="J780">
        <v>10</v>
      </c>
      <c r="K780" t="s">
        <v>10</v>
      </c>
    </row>
    <row r="781" spans="2:11">
      <c r="B781" t="s">
        <v>950</v>
      </c>
      <c r="C781" t="s">
        <v>11</v>
      </c>
      <c r="D781" t="s">
        <v>10</v>
      </c>
      <c r="E781" t="s">
        <v>17</v>
      </c>
      <c r="F781" t="s">
        <v>132</v>
      </c>
      <c r="I781" t="s">
        <v>1671</v>
      </c>
      <c r="J781">
        <v>20</v>
      </c>
      <c r="K781" t="s">
        <v>10</v>
      </c>
    </row>
    <row r="782" spans="2:11">
      <c r="B782" t="s">
        <v>950</v>
      </c>
      <c r="C782" t="s">
        <v>11</v>
      </c>
      <c r="D782" t="s">
        <v>10</v>
      </c>
      <c r="E782" t="s">
        <v>17</v>
      </c>
      <c r="G782" t="s">
        <v>942</v>
      </c>
      <c r="I782" t="s">
        <v>1672</v>
      </c>
      <c r="J782">
        <v>328</v>
      </c>
      <c r="K782" t="s">
        <v>10</v>
      </c>
    </row>
    <row r="783" spans="2:11">
      <c r="B783" t="s">
        <v>950</v>
      </c>
      <c r="C783" t="s">
        <v>11</v>
      </c>
      <c r="D783" t="s">
        <v>10</v>
      </c>
      <c r="E783" t="s">
        <v>17</v>
      </c>
      <c r="F783" t="s">
        <v>340</v>
      </c>
      <c r="I783" t="s">
        <v>1673</v>
      </c>
      <c r="J783">
        <v>1</v>
      </c>
      <c r="K783" t="s">
        <v>10</v>
      </c>
    </row>
    <row r="784" spans="2:11">
      <c r="B784" t="s">
        <v>950</v>
      </c>
      <c r="C784" t="s">
        <v>11</v>
      </c>
      <c r="D784" t="s">
        <v>10</v>
      </c>
      <c r="E784" t="s">
        <v>17</v>
      </c>
      <c r="F784" t="s">
        <v>705</v>
      </c>
      <c r="I784" t="s">
        <v>1674</v>
      </c>
      <c r="J784">
        <v>10</v>
      </c>
      <c r="K784" t="s">
        <v>10</v>
      </c>
    </row>
    <row r="785" spans="2:11">
      <c r="B785" t="s">
        <v>950</v>
      </c>
      <c r="C785" t="s">
        <v>11</v>
      </c>
      <c r="D785" t="s">
        <v>10</v>
      </c>
      <c r="E785" t="s">
        <v>17</v>
      </c>
      <c r="F785" t="s">
        <v>709</v>
      </c>
      <c r="I785" t="s">
        <v>1675</v>
      </c>
      <c r="J785">
        <v>10</v>
      </c>
      <c r="K785" t="s">
        <v>10</v>
      </c>
    </row>
    <row r="786" spans="2:11">
      <c r="B786" t="s">
        <v>950</v>
      </c>
      <c r="C786" t="s">
        <v>11</v>
      </c>
      <c r="D786" t="s">
        <v>10</v>
      </c>
      <c r="E786" t="s">
        <v>17</v>
      </c>
      <c r="F786" t="s">
        <v>132</v>
      </c>
      <c r="I786" t="s">
        <v>1676</v>
      </c>
      <c r="J786">
        <v>20</v>
      </c>
      <c r="K786" t="s">
        <v>10</v>
      </c>
    </row>
    <row r="787" spans="2:11">
      <c r="B787" t="s">
        <v>950</v>
      </c>
      <c r="C787" t="s">
        <v>11</v>
      </c>
      <c r="D787" t="s">
        <v>10</v>
      </c>
      <c r="E787" t="s">
        <v>17</v>
      </c>
      <c r="G787" t="s">
        <v>942</v>
      </c>
      <c r="I787" t="s">
        <v>1677</v>
      </c>
      <c r="J787">
        <v>328</v>
      </c>
      <c r="K787" t="s">
        <v>10</v>
      </c>
    </row>
    <row r="788" spans="2:11">
      <c r="B788" t="s">
        <v>950</v>
      </c>
      <c r="C788" t="s">
        <v>11</v>
      </c>
      <c r="D788" t="s">
        <v>10</v>
      </c>
      <c r="E788" t="s">
        <v>17</v>
      </c>
      <c r="F788" t="s">
        <v>836</v>
      </c>
      <c r="I788" t="s">
        <v>1678</v>
      </c>
      <c r="J788">
        <v>1</v>
      </c>
      <c r="K788" t="s">
        <v>10</v>
      </c>
    </row>
    <row r="789" spans="2:11">
      <c r="B789" t="s">
        <v>950</v>
      </c>
      <c r="C789" t="s">
        <v>11</v>
      </c>
      <c r="D789" t="s">
        <v>10</v>
      </c>
      <c r="E789" t="s">
        <v>17</v>
      </c>
      <c r="F789" t="s">
        <v>596</v>
      </c>
      <c r="I789" t="s">
        <v>1679</v>
      </c>
      <c r="J789">
        <v>10</v>
      </c>
      <c r="K789" t="s">
        <v>10</v>
      </c>
    </row>
    <row r="790" spans="2:11">
      <c r="B790" t="s">
        <v>950</v>
      </c>
      <c r="C790" t="s">
        <v>11</v>
      </c>
      <c r="D790" t="s">
        <v>10</v>
      </c>
      <c r="E790" t="s">
        <v>17</v>
      </c>
      <c r="F790" t="s">
        <v>485</v>
      </c>
      <c r="I790" t="s">
        <v>1680</v>
      </c>
      <c r="J790">
        <v>10</v>
      </c>
      <c r="K790" t="s">
        <v>10</v>
      </c>
    </row>
    <row r="791" spans="2:11">
      <c r="B791" t="s">
        <v>950</v>
      </c>
      <c r="C791" t="s">
        <v>11</v>
      </c>
      <c r="D791" t="s">
        <v>10</v>
      </c>
      <c r="E791" t="s">
        <v>17</v>
      </c>
      <c r="F791" t="s">
        <v>132</v>
      </c>
      <c r="I791" t="s">
        <v>1681</v>
      </c>
      <c r="J791">
        <v>20</v>
      </c>
      <c r="K791" t="s">
        <v>10</v>
      </c>
    </row>
    <row r="792" spans="2:11">
      <c r="B792" t="s">
        <v>950</v>
      </c>
      <c r="C792" t="s">
        <v>11</v>
      </c>
      <c r="D792" t="s">
        <v>10</v>
      </c>
      <c r="E792" t="s">
        <v>17</v>
      </c>
      <c r="G792" t="s">
        <v>942</v>
      </c>
      <c r="I792" t="s">
        <v>1682</v>
      </c>
      <c r="J792">
        <v>328</v>
      </c>
      <c r="K792" t="s">
        <v>10</v>
      </c>
    </row>
    <row r="793" spans="2:11">
      <c r="B793" t="s">
        <v>950</v>
      </c>
      <c r="C793" t="s">
        <v>11</v>
      </c>
      <c r="D793" t="s">
        <v>10</v>
      </c>
      <c r="E793" t="s">
        <v>17</v>
      </c>
      <c r="F793" t="s">
        <v>782</v>
      </c>
      <c r="I793" t="s">
        <v>1683</v>
      </c>
      <c r="J793">
        <v>1</v>
      </c>
      <c r="K793" t="s">
        <v>10</v>
      </c>
    </row>
    <row r="794" spans="2:11">
      <c r="B794" t="s">
        <v>950</v>
      </c>
      <c r="C794" t="s">
        <v>11</v>
      </c>
      <c r="D794" t="s">
        <v>10</v>
      </c>
      <c r="E794" t="s">
        <v>17</v>
      </c>
      <c r="F794" t="s">
        <v>134</v>
      </c>
      <c r="I794" t="s">
        <v>1684</v>
      </c>
      <c r="J794">
        <v>10</v>
      </c>
      <c r="K794" t="s">
        <v>10</v>
      </c>
    </row>
    <row r="795" spans="2:11">
      <c r="B795" t="s">
        <v>950</v>
      </c>
      <c r="C795" t="s">
        <v>11</v>
      </c>
      <c r="D795" t="s">
        <v>10</v>
      </c>
      <c r="E795" t="s">
        <v>17</v>
      </c>
      <c r="F795" t="s">
        <v>440</v>
      </c>
      <c r="I795" t="s">
        <v>1685</v>
      </c>
      <c r="J795">
        <v>10</v>
      </c>
      <c r="K795" t="s">
        <v>10</v>
      </c>
    </row>
    <row r="796" spans="2:11">
      <c r="B796" t="s">
        <v>950</v>
      </c>
      <c r="C796" t="s">
        <v>11</v>
      </c>
      <c r="D796" t="s">
        <v>10</v>
      </c>
      <c r="E796" t="s">
        <v>17</v>
      </c>
      <c r="F796" t="s">
        <v>132</v>
      </c>
      <c r="I796" t="s">
        <v>1686</v>
      </c>
      <c r="J796">
        <v>20</v>
      </c>
      <c r="K796" t="s">
        <v>10</v>
      </c>
    </row>
    <row r="797" spans="2:11">
      <c r="B797" t="s">
        <v>950</v>
      </c>
      <c r="C797" t="s">
        <v>11</v>
      </c>
      <c r="D797" t="s">
        <v>10</v>
      </c>
      <c r="E797" t="s">
        <v>17</v>
      </c>
      <c r="G797" t="s">
        <v>942</v>
      </c>
      <c r="I797" t="s">
        <v>1687</v>
      </c>
      <c r="J797">
        <v>328</v>
      </c>
      <c r="K797" t="s">
        <v>10</v>
      </c>
    </row>
    <row r="798" spans="2:11">
      <c r="B798" t="s">
        <v>950</v>
      </c>
      <c r="C798" t="s">
        <v>11</v>
      </c>
      <c r="D798" t="s">
        <v>10</v>
      </c>
      <c r="E798" t="s">
        <v>17</v>
      </c>
      <c r="F798" t="s">
        <v>738</v>
      </c>
      <c r="I798" t="s">
        <v>1688</v>
      </c>
      <c r="J798">
        <v>1</v>
      </c>
      <c r="K798" t="s">
        <v>10</v>
      </c>
    </row>
    <row r="799" spans="2:11">
      <c r="B799" t="s">
        <v>950</v>
      </c>
      <c r="C799" t="s">
        <v>11</v>
      </c>
      <c r="D799" t="s">
        <v>10</v>
      </c>
      <c r="E799" t="s">
        <v>17</v>
      </c>
      <c r="F799" t="s">
        <v>518</v>
      </c>
      <c r="I799" t="s">
        <v>1689</v>
      </c>
      <c r="J799">
        <v>10</v>
      </c>
      <c r="K799" t="s">
        <v>10</v>
      </c>
    </row>
    <row r="800" spans="2:11">
      <c r="B800" t="s">
        <v>950</v>
      </c>
      <c r="C800" t="s">
        <v>11</v>
      </c>
      <c r="D800" t="s">
        <v>10</v>
      </c>
      <c r="E800" t="s">
        <v>17</v>
      </c>
      <c r="F800" t="s">
        <v>508</v>
      </c>
      <c r="I800" t="s">
        <v>1690</v>
      </c>
      <c r="J800">
        <v>10</v>
      </c>
      <c r="K800" t="s">
        <v>10</v>
      </c>
    </row>
    <row r="801" spans="2:11">
      <c r="B801" t="s">
        <v>950</v>
      </c>
      <c r="C801" t="s">
        <v>11</v>
      </c>
      <c r="D801" t="s">
        <v>10</v>
      </c>
      <c r="E801" t="s">
        <v>17</v>
      </c>
      <c r="F801" t="s">
        <v>132</v>
      </c>
      <c r="I801" t="s">
        <v>1691</v>
      </c>
      <c r="J801">
        <v>20</v>
      </c>
      <c r="K801" t="s">
        <v>10</v>
      </c>
    </row>
    <row r="802" spans="2:11">
      <c r="B802" t="s">
        <v>950</v>
      </c>
      <c r="C802" t="s">
        <v>11</v>
      </c>
      <c r="D802" t="s">
        <v>10</v>
      </c>
      <c r="E802" t="s">
        <v>17</v>
      </c>
      <c r="G802" t="s">
        <v>942</v>
      </c>
      <c r="I802" t="s">
        <v>1692</v>
      </c>
      <c r="J802">
        <v>328</v>
      </c>
      <c r="K802" t="s">
        <v>10</v>
      </c>
    </row>
    <row r="803" spans="2:11">
      <c r="B803" t="s">
        <v>950</v>
      </c>
      <c r="C803" t="s">
        <v>11</v>
      </c>
      <c r="D803" t="s">
        <v>10</v>
      </c>
      <c r="E803" t="s">
        <v>17</v>
      </c>
      <c r="F803" t="s">
        <v>561</v>
      </c>
      <c r="I803" t="s">
        <v>1693</v>
      </c>
      <c r="J803">
        <v>1</v>
      </c>
      <c r="K803" t="s">
        <v>10</v>
      </c>
    </row>
    <row r="804" spans="2:11">
      <c r="B804" t="s">
        <v>950</v>
      </c>
      <c r="C804" t="s">
        <v>11</v>
      </c>
      <c r="D804" t="s">
        <v>10</v>
      </c>
      <c r="E804" t="s">
        <v>17</v>
      </c>
      <c r="F804" t="s">
        <v>370</v>
      </c>
      <c r="I804" t="s">
        <v>1694</v>
      </c>
      <c r="J804">
        <v>10</v>
      </c>
      <c r="K804" t="s">
        <v>10</v>
      </c>
    </row>
    <row r="805" spans="2:11">
      <c r="B805" t="s">
        <v>950</v>
      </c>
      <c r="C805" t="s">
        <v>11</v>
      </c>
      <c r="D805" t="s">
        <v>10</v>
      </c>
      <c r="E805" t="s">
        <v>17</v>
      </c>
      <c r="F805" t="s">
        <v>604</v>
      </c>
      <c r="I805" t="s">
        <v>1695</v>
      </c>
      <c r="J805">
        <v>10</v>
      </c>
      <c r="K805" t="s">
        <v>10</v>
      </c>
    </row>
    <row r="806" spans="2:11">
      <c r="B806" t="s">
        <v>950</v>
      </c>
      <c r="C806" t="s">
        <v>11</v>
      </c>
      <c r="D806" t="s">
        <v>10</v>
      </c>
      <c r="E806" t="s">
        <v>17</v>
      </c>
      <c r="F806" t="s">
        <v>132</v>
      </c>
      <c r="I806" t="s">
        <v>1696</v>
      </c>
      <c r="J806">
        <v>20</v>
      </c>
      <c r="K806" t="s">
        <v>10</v>
      </c>
    </row>
    <row r="807" spans="2:11">
      <c r="B807" t="s">
        <v>950</v>
      </c>
      <c r="C807" t="s">
        <v>11</v>
      </c>
      <c r="D807" t="s">
        <v>10</v>
      </c>
      <c r="E807" t="s">
        <v>17</v>
      </c>
      <c r="G807" t="s">
        <v>942</v>
      </c>
      <c r="I807" t="s">
        <v>1697</v>
      </c>
      <c r="J807">
        <v>328</v>
      </c>
      <c r="K807" t="s">
        <v>10</v>
      </c>
    </row>
    <row r="808" spans="2:11">
      <c r="B808" t="s">
        <v>950</v>
      </c>
      <c r="C808" t="s">
        <v>11</v>
      </c>
      <c r="D808" t="s">
        <v>10</v>
      </c>
      <c r="E808" t="s">
        <v>17</v>
      </c>
      <c r="F808" t="s">
        <v>609</v>
      </c>
      <c r="H808" t="s">
        <v>949</v>
      </c>
      <c r="I808" t="s">
        <v>1698</v>
      </c>
      <c r="J808">
        <v>2</v>
      </c>
      <c r="K808" t="s">
        <v>10</v>
      </c>
    </row>
    <row r="809" spans="2:11">
      <c r="B809" t="s">
        <v>950</v>
      </c>
      <c r="C809" t="s">
        <v>11</v>
      </c>
      <c r="D809" t="s">
        <v>10</v>
      </c>
      <c r="E809" t="s">
        <v>17</v>
      </c>
      <c r="F809" t="s">
        <v>902</v>
      </c>
      <c r="H809" t="s">
        <v>949</v>
      </c>
      <c r="I809" t="s">
        <v>1699</v>
      </c>
      <c r="J809">
        <v>417</v>
      </c>
      <c r="K809" t="s">
        <v>10</v>
      </c>
    </row>
    <row r="810" spans="2:11">
      <c r="B810" t="s">
        <v>950</v>
      </c>
      <c r="C810" t="s">
        <v>11</v>
      </c>
      <c r="D810" t="s">
        <v>10</v>
      </c>
      <c r="E810" t="s">
        <v>17</v>
      </c>
      <c r="F810" t="s">
        <v>845</v>
      </c>
      <c r="H810" t="s">
        <v>949</v>
      </c>
      <c r="I810" t="s">
        <v>1700</v>
      </c>
      <c r="J810">
        <v>1</v>
      </c>
      <c r="K810" t="s">
        <v>10</v>
      </c>
    </row>
    <row r="811" spans="2:11">
      <c r="B811" t="s">
        <v>950</v>
      </c>
      <c r="C811" t="s">
        <v>11</v>
      </c>
      <c r="D811" t="s">
        <v>10</v>
      </c>
      <c r="E811" t="s">
        <v>17</v>
      </c>
      <c r="F811" t="s">
        <v>759</v>
      </c>
      <c r="I811" t="s">
        <v>1701</v>
      </c>
      <c r="J811">
        <v>27</v>
      </c>
      <c r="K811" t="s">
        <v>10</v>
      </c>
    </row>
    <row r="812" spans="2:11">
      <c r="B812" t="s">
        <v>950</v>
      </c>
      <c r="C812" t="s">
        <v>11</v>
      </c>
      <c r="D812" t="s">
        <v>10</v>
      </c>
      <c r="E812" t="s">
        <v>17</v>
      </c>
      <c r="F812" t="s">
        <v>456</v>
      </c>
      <c r="H812" t="s">
        <v>949</v>
      </c>
      <c r="I812" t="s">
        <v>1702</v>
      </c>
      <c r="J812">
        <v>458</v>
      </c>
      <c r="K812" t="s">
        <v>10</v>
      </c>
    </row>
    <row r="813" spans="2:11">
      <c r="B813" t="s">
        <v>950</v>
      </c>
      <c r="C813" t="s">
        <v>11</v>
      </c>
      <c r="D813" t="s">
        <v>10</v>
      </c>
      <c r="E813" t="s">
        <v>17</v>
      </c>
      <c r="F813" t="s">
        <v>103</v>
      </c>
      <c r="H813" t="s">
        <v>949</v>
      </c>
      <c r="I813" t="s">
        <v>1703</v>
      </c>
      <c r="J813">
        <v>11</v>
      </c>
      <c r="K813" t="s">
        <v>10</v>
      </c>
    </row>
    <row r="814" spans="2:11">
      <c r="B814" t="s">
        <v>950</v>
      </c>
      <c r="C814" t="s">
        <v>11</v>
      </c>
      <c r="D814" t="s">
        <v>10</v>
      </c>
      <c r="E814" t="s">
        <v>17</v>
      </c>
      <c r="F814" t="s">
        <v>244</v>
      </c>
      <c r="H814" t="s">
        <v>949</v>
      </c>
      <c r="I814" t="s">
        <v>1704</v>
      </c>
      <c r="J814">
        <v>16</v>
      </c>
      <c r="K814" t="s">
        <v>10</v>
      </c>
    </row>
    <row r="815" spans="2:11">
      <c r="B815" t="s">
        <v>950</v>
      </c>
      <c r="C815" t="s">
        <v>11</v>
      </c>
      <c r="D815" t="s">
        <v>10</v>
      </c>
      <c r="E815" t="s">
        <v>17</v>
      </c>
      <c r="F815" t="s">
        <v>686</v>
      </c>
      <c r="H815" t="s">
        <v>949</v>
      </c>
      <c r="I815" t="s">
        <v>1705</v>
      </c>
      <c r="J815">
        <v>67</v>
      </c>
      <c r="K815" t="s">
        <v>10</v>
      </c>
    </row>
    <row r="816" spans="2:11">
      <c r="B816" t="s">
        <v>950</v>
      </c>
      <c r="C816" t="s">
        <v>11</v>
      </c>
      <c r="D816" t="s">
        <v>10</v>
      </c>
      <c r="E816" t="s">
        <v>17</v>
      </c>
      <c r="F816" t="s">
        <v>164</v>
      </c>
      <c r="H816" t="s">
        <v>949</v>
      </c>
      <c r="I816" t="s">
        <v>1706</v>
      </c>
      <c r="J816">
        <v>57</v>
      </c>
      <c r="K816" t="s">
        <v>10</v>
      </c>
    </row>
    <row r="817" spans="2:11">
      <c r="B817" t="s">
        <v>950</v>
      </c>
      <c r="C817" t="s">
        <v>11</v>
      </c>
      <c r="D817" t="s">
        <v>10</v>
      </c>
      <c r="E817" t="s">
        <v>17</v>
      </c>
      <c r="F817" t="s">
        <v>344</v>
      </c>
      <c r="H817" t="s">
        <v>949</v>
      </c>
      <c r="I817" t="s">
        <v>1707</v>
      </c>
      <c r="J817">
        <v>31</v>
      </c>
      <c r="K817" t="s">
        <v>10</v>
      </c>
    </row>
    <row r="818" spans="2:11">
      <c r="B818" t="s">
        <v>950</v>
      </c>
      <c r="C818" t="s">
        <v>11</v>
      </c>
      <c r="D818" t="s">
        <v>10</v>
      </c>
      <c r="E818" t="s">
        <v>17</v>
      </c>
      <c r="F818" t="s">
        <v>184</v>
      </c>
      <c r="H818" t="s">
        <v>949</v>
      </c>
      <c r="I818" t="s">
        <v>1708</v>
      </c>
      <c r="J818">
        <v>21</v>
      </c>
      <c r="K818" t="s">
        <v>10</v>
      </c>
    </row>
    <row r="819" spans="2:11">
      <c r="B819" t="s">
        <v>950</v>
      </c>
      <c r="C819" t="s">
        <v>11</v>
      </c>
      <c r="D819" t="s">
        <v>10</v>
      </c>
      <c r="E819" t="s">
        <v>17</v>
      </c>
      <c r="F819" t="s">
        <v>532</v>
      </c>
      <c r="H819" t="s">
        <v>949</v>
      </c>
      <c r="I819" t="s">
        <v>1709</v>
      </c>
      <c r="J819">
        <v>33</v>
      </c>
      <c r="K819" t="s">
        <v>10</v>
      </c>
    </row>
    <row r="820" spans="2:11">
      <c r="B820" t="s">
        <v>950</v>
      </c>
      <c r="C820" t="s">
        <v>11</v>
      </c>
      <c r="D820" t="s">
        <v>10</v>
      </c>
      <c r="E820" t="s">
        <v>17</v>
      </c>
      <c r="F820" t="s">
        <v>598</v>
      </c>
      <c r="H820" t="s">
        <v>949</v>
      </c>
      <c r="I820" t="s">
        <v>1710</v>
      </c>
      <c r="J820">
        <v>89</v>
      </c>
      <c r="K820" t="s">
        <v>10</v>
      </c>
    </row>
    <row r="821" spans="2:11">
      <c r="B821" t="s">
        <v>950</v>
      </c>
      <c r="C821" t="s">
        <v>11</v>
      </c>
      <c r="D821" t="s">
        <v>10</v>
      </c>
      <c r="E821" t="s">
        <v>17</v>
      </c>
      <c r="F821" t="s">
        <v>432</v>
      </c>
      <c r="H821" t="s">
        <v>949</v>
      </c>
      <c r="I821" t="s">
        <v>1711</v>
      </c>
      <c r="J821">
        <v>79</v>
      </c>
      <c r="K821" t="s">
        <v>10</v>
      </c>
    </row>
    <row r="822" spans="2:11">
      <c r="B822" t="s">
        <v>950</v>
      </c>
      <c r="C822" t="s">
        <v>11</v>
      </c>
      <c r="D822" t="s">
        <v>10</v>
      </c>
      <c r="E822" t="s">
        <v>17</v>
      </c>
      <c r="F822" t="s">
        <v>198</v>
      </c>
      <c r="H822" t="s">
        <v>949</v>
      </c>
      <c r="I822" t="s">
        <v>1712</v>
      </c>
      <c r="J822">
        <v>74</v>
      </c>
      <c r="K822" t="s">
        <v>10</v>
      </c>
    </row>
    <row r="823" spans="2:11">
      <c r="B823" t="s">
        <v>950</v>
      </c>
      <c r="C823" t="s">
        <v>11</v>
      </c>
      <c r="D823" t="s">
        <v>10</v>
      </c>
      <c r="E823" t="s">
        <v>17</v>
      </c>
      <c r="F823" t="s">
        <v>832</v>
      </c>
      <c r="H823" t="s">
        <v>949</v>
      </c>
      <c r="I823" t="s">
        <v>1713</v>
      </c>
      <c r="J823">
        <v>47</v>
      </c>
      <c r="K823" t="s">
        <v>10</v>
      </c>
    </row>
    <row r="824" spans="2:11">
      <c r="B824" t="s">
        <v>950</v>
      </c>
      <c r="C824" t="s">
        <v>11</v>
      </c>
      <c r="D824" t="s">
        <v>10</v>
      </c>
      <c r="E824" t="s">
        <v>17</v>
      </c>
      <c r="F824" t="s">
        <v>425</v>
      </c>
      <c r="H824" t="s">
        <v>949</v>
      </c>
      <c r="I824" t="s">
        <v>1714</v>
      </c>
      <c r="J824">
        <v>41</v>
      </c>
      <c r="K824" t="s">
        <v>10</v>
      </c>
    </row>
    <row r="825" spans="2:11">
      <c r="B825" t="s">
        <v>950</v>
      </c>
      <c r="C825" t="s">
        <v>11</v>
      </c>
      <c r="D825" t="s">
        <v>10</v>
      </c>
      <c r="E825" t="s">
        <v>17</v>
      </c>
      <c r="F825" t="s">
        <v>773</v>
      </c>
      <c r="I825" t="s">
        <v>1715</v>
      </c>
      <c r="J825">
        <v>29</v>
      </c>
      <c r="K825" t="s">
        <v>10</v>
      </c>
    </row>
    <row r="826" spans="2:11">
      <c r="B826" t="s">
        <v>950</v>
      </c>
      <c r="C826" t="s">
        <v>11</v>
      </c>
      <c r="D826" t="s">
        <v>10</v>
      </c>
      <c r="E826" t="s">
        <v>17</v>
      </c>
      <c r="F826" t="s">
        <v>567</v>
      </c>
      <c r="H826" t="s">
        <v>13</v>
      </c>
      <c r="I826" t="s">
        <v>1716</v>
      </c>
      <c r="J826">
        <v>1</v>
      </c>
      <c r="K826" t="s">
        <v>10</v>
      </c>
    </row>
    <row r="827" spans="2:11">
      <c r="B827" t="s">
        <v>950</v>
      </c>
      <c r="C827" t="s">
        <v>11</v>
      </c>
      <c r="D827" t="s">
        <v>10</v>
      </c>
      <c r="E827" t="s">
        <v>17</v>
      </c>
      <c r="F827" t="s">
        <v>355</v>
      </c>
      <c r="I827" t="s">
        <v>1717</v>
      </c>
      <c r="J827">
        <v>1</v>
      </c>
      <c r="K827" t="s">
        <v>10</v>
      </c>
    </row>
    <row r="828" spans="2:11">
      <c r="B828" t="s">
        <v>950</v>
      </c>
      <c r="C828" t="s">
        <v>11</v>
      </c>
      <c r="D828" t="s">
        <v>10</v>
      </c>
      <c r="E828" t="s">
        <v>17</v>
      </c>
      <c r="F828" t="s">
        <v>316</v>
      </c>
      <c r="I828" t="s">
        <v>1718</v>
      </c>
      <c r="J828">
        <v>10</v>
      </c>
      <c r="K828" t="s">
        <v>10</v>
      </c>
    </row>
    <row r="829" spans="2:11">
      <c r="B829" t="s">
        <v>950</v>
      </c>
      <c r="C829" t="s">
        <v>11</v>
      </c>
      <c r="D829" t="s">
        <v>10</v>
      </c>
      <c r="E829" t="s">
        <v>17</v>
      </c>
      <c r="F829" t="s">
        <v>142</v>
      </c>
      <c r="I829" t="s">
        <v>1719</v>
      </c>
      <c r="J829">
        <v>10</v>
      </c>
      <c r="K829" t="s">
        <v>10</v>
      </c>
    </row>
    <row r="830" spans="2:11">
      <c r="B830" t="s">
        <v>950</v>
      </c>
      <c r="C830" t="s">
        <v>11</v>
      </c>
      <c r="D830" t="s">
        <v>10</v>
      </c>
      <c r="E830" t="s">
        <v>17</v>
      </c>
      <c r="F830" t="s">
        <v>132</v>
      </c>
      <c r="I830" t="s">
        <v>1720</v>
      </c>
      <c r="J830">
        <v>20</v>
      </c>
      <c r="K830" t="s">
        <v>10</v>
      </c>
    </row>
    <row r="831" spans="2:11">
      <c r="B831" t="s">
        <v>950</v>
      </c>
      <c r="C831" t="s">
        <v>11</v>
      </c>
      <c r="D831" t="s">
        <v>10</v>
      </c>
      <c r="E831" t="s">
        <v>17</v>
      </c>
      <c r="G831" t="s">
        <v>942</v>
      </c>
      <c r="I831" t="s">
        <v>1721</v>
      </c>
      <c r="J831">
        <v>328</v>
      </c>
      <c r="K831" t="s">
        <v>10</v>
      </c>
    </row>
    <row r="832" spans="2:11">
      <c r="B832" t="s">
        <v>950</v>
      </c>
      <c r="C832" t="s">
        <v>11</v>
      </c>
      <c r="D832" t="s">
        <v>10</v>
      </c>
      <c r="E832" t="s">
        <v>17</v>
      </c>
      <c r="F832" t="s">
        <v>567</v>
      </c>
      <c r="H832" t="s">
        <v>13</v>
      </c>
      <c r="I832" t="s">
        <v>1722</v>
      </c>
      <c r="J832">
        <v>1</v>
      </c>
      <c r="K832" t="s">
        <v>10</v>
      </c>
    </row>
    <row r="833" spans="2:11">
      <c r="B833" t="s">
        <v>950</v>
      </c>
      <c r="C833" t="s">
        <v>11</v>
      </c>
      <c r="D833" t="s">
        <v>10</v>
      </c>
      <c r="E833" t="s">
        <v>17</v>
      </c>
      <c r="F833" t="s">
        <v>567</v>
      </c>
      <c r="H833" t="s">
        <v>13</v>
      </c>
      <c r="I833" t="s">
        <v>1723</v>
      </c>
      <c r="J833">
        <v>1</v>
      </c>
      <c r="K833" t="s">
        <v>10</v>
      </c>
    </row>
    <row r="834" spans="2:11">
      <c r="B834" t="s">
        <v>950</v>
      </c>
      <c r="C834" t="s">
        <v>11</v>
      </c>
      <c r="D834" t="s">
        <v>10</v>
      </c>
      <c r="E834" t="s">
        <v>17</v>
      </c>
      <c r="F834" t="s">
        <v>215</v>
      </c>
      <c r="I834" t="s">
        <v>1724</v>
      </c>
      <c r="J834">
        <v>1</v>
      </c>
      <c r="K834" t="s">
        <v>10</v>
      </c>
    </row>
    <row r="835" spans="2:11">
      <c r="B835" t="s">
        <v>950</v>
      </c>
      <c r="C835" t="s">
        <v>11</v>
      </c>
      <c r="D835" t="s">
        <v>10</v>
      </c>
      <c r="E835" t="s">
        <v>17</v>
      </c>
      <c r="F835" t="s">
        <v>883</v>
      </c>
      <c r="I835" t="s">
        <v>1725</v>
      </c>
      <c r="J835">
        <v>10</v>
      </c>
      <c r="K835" t="s">
        <v>10</v>
      </c>
    </row>
    <row r="836" spans="2:11">
      <c r="B836" t="s">
        <v>950</v>
      </c>
      <c r="C836" t="s">
        <v>11</v>
      </c>
      <c r="D836" t="s">
        <v>10</v>
      </c>
      <c r="E836" t="s">
        <v>17</v>
      </c>
      <c r="F836" t="s">
        <v>465</v>
      </c>
      <c r="I836" t="s">
        <v>1726</v>
      </c>
      <c r="J836">
        <v>10</v>
      </c>
      <c r="K836" t="s">
        <v>10</v>
      </c>
    </row>
    <row r="837" spans="2:11">
      <c r="B837" t="s">
        <v>950</v>
      </c>
      <c r="C837" t="s">
        <v>11</v>
      </c>
      <c r="D837" t="s">
        <v>10</v>
      </c>
      <c r="E837" t="s">
        <v>17</v>
      </c>
      <c r="F837" t="s">
        <v>110</v>
      </c>
      <c r="I837" t="s">
        <v>1727</v>
      </c>
      <c r="J837">
        <v>1</v>
      </c>
      <c r="K837" t="s">
        <v>10</v>
      </c>
    </row>
    <row r="838" spans="2:11">
      <c r="B838" t="s">
        <v>950</v>
      </c>
      <c r="C838" t="s">
        <v>11</v>
      </c>
      <c r="D838" t="s">
        <v>10</v>
      </c>
      <c r="E838" t="s">
        <v>17</v>
      </c>
      <c r="F838" t="s">
        <v>154</v>
      </c>
      <c r="I838" t="s">
        <v>1728</v>
      </c>
      <c r="J838">
        <v>10</v>
      </c>
      <c r="K838" t="s">
        <v>10</v>
      </c>
    </row>
    <row r="839" spans="2:11">
      <c r="B839" t="s">
        <v>950</v>
      </c>
      <c r="C839" t="s">
        <v>11</v>
      </c>
      <c r="D839" t="s">
        <v>10</v>
      </c>
      <c r="E839" t="s">
        <v>17</v>
      </c>
      <c r="F839" t="s">
        <v>582</v>
      </c>
      <c r="I839" t="s">
        <v>1729</v>
      </c>
      <c r="J839">
        <v>10</v>
      </c>
      <c r="K839" t="s">
        <v>10</v>
      </c>
    </row>
    <row r="840" spans="2:11">
      <c r="B840" t="s">
        <v>950</v>
      </c>
      <c r="C840" t="s">
        <v>11</v>
      </c>
      <c r="D840" t="s">
        <v>10</v>
      </c>
      <c r="E840" t="s">
        <v>17</v>
      </c>
      <c r="F840" t="s">
        <v>132</v>
      </c>
      <c r="I840" t="s">
        <v>1730</v>
      </c>
      <c r="J840">
        <v>20</v>
      </c>
      <c r="K840" t="s">
        <v>10</v>
      </c>
    </row>
    <row r="841" spans="2:11">
      <c r="B841" t="s">
        <v>950</v>
      </c>
      <c r="C841" t="s">
        <v>11</v>
      </c>
      <c r="D841" t="s">
        <v>10</v>
      </c>
      <c r="E841" t="s">
        <v>17</v>
      </c>
      <c r="G841" t="s">
        <v>942</v>
      </c>
      <c r="I841" t="s">
        <v>1731</v>
      </c>
      <c r="J841">
        <v>328</v>
      </c>
      <c r="K841" t="s">
        <v>10</v>
      </c>
    </row>
    <row r="842" spans="2:11">
      <c r="B842" t="s">
        <v>950</v>
      </c>
      <c r="C842" t="s">
        <v>11</v>
      </c>
      <c r="D842" t="s">
        <v>10</v>
      </c>
      <c r="E842" t="s">
        <v>17</v>
      </c>
      <c r="F842" t="s">
        <v>779</v>
      </c>
      <c r="H842" t="s">
        <v>949</v>
      </c>
      <c r="I842" t="s">
        <v>1732</v>
      </c>
      <c r="J842">
        <v>700</v>
      </c>
      <c r="K842" t="s">
        <v>10</v>
      </c>
    </row>
    <row r="843" spans="2:11">
      <c r="B843" t="s">
        <v>950</v>
      </c>
      <c r="C843" t="s">
        <v>11</v>
      </c>
      <c r="D843" t="s">
        <v>10</v>
      </c>
      <c r="E843" t="s">
        <v>17</v>
      </c>
      <c r="F843" t="s">
        <v>429</v>
      </c>
      <c r="H843" t="s">
        <v>949</v>
      </c>
      <c r="I843" t="s">
        <v>1733</v>
      </c>
      <c r="J843">
        <v>1</v>
      </c>
      <c r="K843" t="s">
        <v>10</v>
      </c>
    </row>
    <row r="844" spans="2:11">
      <c r="B844" t="s">
        <v>950</v>
      </c>
      <c r="C844" t="s">
        <v>11</v>
      </c>
      <c r="D844" t="s">
        <v>10</v>
      </c>
      <c r="E844" t="s">
        <v>17</v>
      </c>
      <c r="F844" t="s">
        <v>202</v>
      </c>
      <c r="H844" t="s">
        <v>21</v>
      </c>
      <c r="I844" t="s">
        <v>1734</v>
      </c>
      <c r="J844">
        <v>20</v>
      </c>
      <c r="K844" t="s">
        <v>10</v>
      </c>
    </row>
    <row r="845" spans="2:11">
      <c r="B845" t="s">
        <v>1735</v>
      </c>
      <c r="C845" t="s">
        <v>11</v>
      </c>
      <c r="D845" t="s">
        <v>10</v>
      </c>
      <c r="E845" t="s">
        <v>17</v>
      </c>
      <c r="F845" t="s">
        <v>663</v>
      </c>
      <c r="H845" t="s">
        <v>13</v>
      </c>
      <c r="I845" t="s">
        <v>1736</v>
      </c>
      <c r="J845">
        <v>2</v>
      </c>
      <c r="K845" t="s">
        <v>10</v>
      </c>
    </row>
    <row r="846" spans="2:11">
      <c r="B846" t="s">
        <v>1735</v>
      </c>
      <c r="C846" t="s">
        <v>11</v>
      </c>
      <c r="D846" t="s">
        <v>10</v>
      </c>
      <c r="E846" t="s">
        <v>17</v>
      </c>
      <c r="F846" t="s">
        <v>570</v>
      </c>
      <c r="H846" t="s">
        <v>13</v>
      </c>
      <c r="I846" t="s">
        <v>1737</v>
      </c>
      <c r="J846">
        <v>1</v>
      </c>
      <c r="K846" t="s">
        <v>10</v>
      </c>
    </row>
    <row r="847" spans="2:11">
      <c r="B847" t="s">
        <v>1735</v>
      </c>
      <c r="C847" t="s">
        <v>11</v>
      </c>
      <c r="D847" t="s">
        <v>10</v>
      </c>
      <c r="E847" t="s">
        <v>17</v>
      </c>
      <c r="G847" t="s">
        <v>939</v>
      </c>
      <c r="I847" t="s">
        <v>1738</v>
      </c>
      <c r="J847">
        <v>325</v>
      </c>
      <c r="K847" t="s">
        <v>10</v>
      </c>
    </row>
    <row r="848" spans="2:11">
      <c r="B848" t="s">
        <v>1735</v>
      </c>
      <c r="C848" t="s">
        <v>11</v>
      </c>
      <c r="D848" t="s">
        <v>10</v>
      </c>
      <c r="E848" t="s">
        <v>17</v>
      </c>
      <c r="F848" t="s">
        <v>663</v>
      </c>
      <c r="H848" t="s">
        <v>13</v>
      </c>
      <c r="I848" t="s">
        <v>1739</v>
      </c>
      <c r="J848">
        <v>2</v>
      </c>
      <c r="K848" t="s">
        <v>10</v>
      </c>
    </row>
    <row r="849" spans="2:11">
      <c r="B849" t="s">
        <v>1735</v>
      </c>
      <c r="C849" t="s">
        <v>11</v>
      </c>
      <c r="D849" t="s">
        <v>10</v>
      </c>
      <c r="E849" t="s">
        <v>17</v>
      </c>
      <c r="F849" t="s">
        <v>570</v>
      </c>
      <c r="H849" t="s">
        <v>13</v>
      </c>
      <c r="I849" t="s">
        <v>1740</v>
      </c>
      <c r="J849">
        <v>1</v>
      </c>
      <c r="K849" t="s">
        <v>10</v>
      </c>
    </row>
    <row r="850" spans="2:11">
      <c r="B850" t="s">
        <v>1735</v>
      </c>
      <c r="C850" t="s">
        <v>11</v>
      </c>
      <c r="D850" t="s">
        <v>10</v>
      </c>
      <c r="E850" t="s">
        <v>17</v>
      </c>
      <c r="F850" t="s">
        <v>663</v>
      </c>
      <c r="H850" t="s">
        <v>13</v>
      </c>
      <c r="I850" t="s">
        <v>1741</v>
      </c>
      <c r="J850">
        <v>2</v>
      </c>
      <c r="K850" t="s">
        <v>10</v>
      </c>
    </row>
    <row r="851" spans="2:11">
      <c r="B851" t="s">
        <v>1735</v>
      </c>
      <c r="C851" t="s">
        <v>11</v>
      </c>
      <c r="D851" t="s">
        <v>10</v>
      </c>
      <c r="E851" t="s">
        <v>17</v>
      </c>
      <c r="F851" t="s">
        <v>570</v>
      </c>
      <c r="H851" t="s">
        <v>13</v>
      </c>
      <c r="I851" t="s">
        <v>1742</v>
      </c>
      <c r="J851">
        <v>1</v>
      </c>
      <c r="K851" t="s">
        <v>10</v>
      </c>
    </row>
    <row r="852" spans="2:11">
      <c r="B852" t="s">
        <v>1735</v>
      </c>
      <c r="C852" t="s">
        <v>11</v>
      </c>
      <c r="D852" t="s">
        <v>10</v>
      </c>
      <c r="E852" t="s">
        <v>17</v>
      </c>
      <c r="G852" t="s">
        <v>939</v>
      </c>
      <c r="I852" t="s">
        <v>1743</v>
      </c>
      <c r="J852">
        <v>325</v>
      </c>
      <c r="K852" t="s">
        <v>10</v>
      </c>
    </row>
    <row r="853" spans="2:11">
      <c r="B853" t="s">
        <v>1735</v>
      </c>
      <c r="C853" t="s">
        <v>11</v>
      </c>
      <c r="D853" t="s">
        <v>10</v>
      </c>
      <c r="E853" t="s">
        <v>17</v>
      </c>
      <c r="F853" t="s">
        <v>570</v>
      </c>
      <c r="H853" t="s">
        <v>13</v>
      </c>
      <c r="I853" t="s">
        <v>1744</v>
      </c>
      <c r="J853">
        <v>1</v>
      </c>
      <c r="K853" t="s">
        <v>10</v>
      </c>
    </row>
    <row r="854" spans="2:11">
      <c r="B854" t="s">
        <v>1735</v>
      </c>
      <c r="C854" t="s">
        <v>11</v>
      </c>
      <c r="D854" t="s">
        <v>10</v>
      </c>
      <c r="E854" t="s">
        <v>17</v>
      </c>
      <c r="G854" t="s">
        <v>939</v>
      </c>
      <c r="I854" t="s">
        <v>1745</v>
      </c>
      <c r="J854">
        <v>325</v>
      </c>
      <c r="K854" t="s">
        <v>10</v>
      </c>
    </row>
    <row r="855" spans="2:11">
      <c r="B855" t="s">
        <v>1735</v>
      </c>
      <c r="C855" t="s">
        <v>11</v>
      </c>
      <c r="D855" t="s">
        <v>10</v>
      </c>
      <c r="E855" t="s">
        <v>17</v>
      </c>
      <c r="F855" t="s">
        <v>570</v>
      </c>
      <c r="H855" t="s">
        <v>13</v>
      </c>
      <c r="I855" t="s">
        <v>1746</v>
      </c>
      <c r="J855">
        <v>1</v>
      </c>
      <c r="K855" t="s">
        <v>10</v>
      </c>
    </row>
    <row r="856" spans="2:11">
      <c r="B856" t="s">
        <v>1735</v>
      </c>
      <c r="C856" t="s">
        <v>11</v>
      </c>
      <c r="D856" t="s">
        <v>10</v>
      </c>
      <c r="E856" t="s">
        <v>17</v>
      </c>
      <c r="F856" t="s">
        <v>570</v>
      </c>
      <c r="H856" t="s">
        <v>13</v>
      </c>
      <c r="I856" t="s">
        <v>1747</v>
      </c>
      <c r="J856">
        <v>1</v>
      </c>
      <c r="K856" t="s">
        <v>10</v>
      </c>
    </row>
    <row r="857" spans="2:11">
      <c r="B857" t="s">
        <v>1735</v>
      </c>
      <c r="C857" t="s">
        <v>11</v>
      </c>
      <c r="D857" t="s">
        <v>10</v>
      </c>
      <c r="E857" t="s">
        <v>17</v>
      </c>
      <c r="F857" t="s">
        <v>570</v>
      </c>
      <c r="H857" t="s">
        <v>13</v>
      </c>
      <c r="I857" t="s">
        <v>1748</v>
      </c>
      <c r="J857">
        <v>1</v>
      </c>
      <c r="K857" t="s">
        <v>10</v>
      </c>
    </row>
    <row r="858" spans="2:11">
      <c r="B858" t="s">
        <v>1735</v>
      </c>
      <c r="C858" t="s">
        <v>11</v>
      </c>
      <c r="D858" t="s">
        <v>10</v>
      </c>
      <c r="E858" t="s">
        <v>17</v>
      </c>
      <c r="F858" t="s">
        <v>570</v>
      </c>
      <c r="H858" t="s">
        <v>13</v>
      </c>
      <c r="I858" t="s">
        <v>1749</v>
      </c>
      <c r="J858">
        <v>1</v>
      </c>
      <c r="K858" t="s">
        <v>10</v>
      </c>
    </row>
    <row r="859" spans="2:11">
      <c r="B859" t="s">
        <v>1735</v>
      </c>
      <c r="C859" t="s">
        <v>11</v>
      </c>
      <c r="D859" t="s">
        <v>10</v>
      </c>
      <c r="E859" t="s">
        <v>17</v>
      </c>
      <c r="F859" t="s">
        <v>570</v>
      </c>
      <c r="H859" t="s">
        <v>13</v>
      </c>
      <c r="I859" t="s">
        <v>1750</v>
      </c>
      <c r="J859">
        <v>1</v>
      </c>
      <c r="K859" t="s">
        <v>10</v>
      </c>
    </row>
    <row r="860" spans="2:11">
      <c r="B860" t="s">
        <v>1735</v>
      </c>
      <c r="C860" t="s">
        <v>11</v>
      </c>
      <c r="D860" t="s">
        <v>10</v>
      </c>
      <c r="E860" t="s">
        <v>17</v>
      </c>
      <c r="F860" t="s">
        <v>570</v>
      </c>
      <c r="H860" t="s">
        <v>13</v>
      </c>
      <c r="I860" t="s">
        <v>1751</v>
      </c>
      <c r="J860">
        <v>1</v>
      </c>
      <c r="K860" t="s">
        <v>10</v>
      </c>
    </row>
    <row r="861" spans="2:11">
      <c r="B861" t="s">
        <v>1735</v>
      </c>
      <c r="C861" t="s">
        <v>11</v>
      </c>
      <c r="D861" t="s">
        <v>10</v>
      </c>
      <c r="E861" t="s">
        <v>17</v>
      </c>
      <c r="F861" t="s">
        <v>570</v>
      </c>
      <c r="H861" t="s">
        <v>13</v>
      </c>
      <c r="I861" t="s">
        <v>1752</v>
      </c>
      <c r="J861">
        <v>1</v>
      </c>
      <c r="K861" t="s">
        <v>10</v>
      </c>
    </row>
    <row r="862" spans="2:11">
      <c r="B862" t="s">
        <v>1735</v>
      </c>
      <c r="C862" t="s">
        <v>11</v>
      </c>
      <c r="D862" t="s">
        <v>10</v>
      </c>
      <c r="E862" t="s">
        <v>17</v>
      </c>
      <c r="F862" t="s">
        <v>570</v>
      </c>
      <c r="H862" t="s">
        <v>13</v>
      </c>
      <c r="I862" t="s">
        <v>1753</v>
      </c>
      <c r="J862">
        <v>1</v>
      </c>
      <c r="K862" t="s">
        <v>10</v>
      </c>
    </row>
    <row r="863" spans="2:11">
      <c r="B863" t="s">
        <v>1735</v>
      </c>
      <c r="C863" t="s">
        <v>11</v>
      </c>
      <c r="D863" t="s">
        <v>10</v>
      </c>
      <c r="E863" t="s">
        <v>17</v>
      </c>
      <c r="F863" t="s">
        <v>570</v>
      </c>
      <c r="H863" t="s">
        <v>13</v>
      </c>
      <c r="I863" t="s">
        <v>1754</v>
      </c>
      <c r="J863">
        <v>1</v>
      </c>
      <c r="K863" t="s">
        <v>10</v>
      </c>
    </row>
    <row r="864" spans="2:11">
      <c r="B864" t="s">
        <v>1735</v>
      </c>
      <c r="C864" t="s">
        <v>11</v>
      </c>
      <c r="D864" t="s">
        <v>10</v>
      </c>
      <c r="E864" t="s">
        <v>17</v>
      </c>
      <c r="F864" t="s">
        <v>570</v>
      </c>
      <c r="H864" t="s">
        <v>13</v>
      </c>
      <c r="I864" t="s">
        <v>1755</v>
      </c>
      <c r="J864">
        <v>1</v>
      </c>
      <c r="K864" t="s">
        <v>10</v>
      </c>
    </row>
    <row r="865" spans="2:11">
      <c r="B865" t="s">
        <v>1735</v>
      </c>
      <c r="C865" t="s">
        <v>11</v>
      </c>
      <c r="D865" t="s">
        <v>10</v>
      </c>
      <c r="E865" t="s">
        <v>17</v>
      </c>
      <c r="F865" t="s">
        <v>570</v>
      </c>
      <c r="H865" t="s">
        <v>13</v>
      </c>
      <c r="I865" t="s">
        <v>1756</v>
      </c>
      <c r="J865">
        <v>1</v>
      </c>
      <c r="K865" t="s">
        <v>10</v>
      </c>
    </row>
    <row r="866" spans="2:11">
      <c r="B866" t="s">
        <v>1735</v>
      </c>
      <c r="C866" t="s">
        <v>11</v>
      </c>
      <c r="D866" t="s">
        <v>10</v>
      </c>
      <c r="E866" t="s">
        <v>17</v>
      </c>
      <c r="F866" t="s">
        <v>570</v>
      </c>
      <c r="H866" t="s">
        <v>13</v>
      </c>
      <c r="I866" t="s">
        <v>1757</v>
      </c>
      <c r="J866">
        <v>1</v>
      </c>
      <c r="K866" t="s">
        <v>10</v>
      </c>
    </row>
    <row r="867" spans="2:11">
      <c r="B867" t="s">
        <v>1735</v>
      </c>
      <c r="C867" t="s">
        <v>11</v>
      </c>
      <c r="D867" t="s">
        <v>10</v>
      </c>
      <c r="E867" t="s">
        <v>17</v>
      </c>
      <c r="F867" t="s">
        <v>570</v>
      </c>
      <c r="H867" t="s">
        <v>13</v>
      </c>
      <c r="I867" t="s">
        <v>1758</v>
      </c>
      <c r="J867">
        <v>1</v>
      </c>
      <c r="K867" t="s">
        <v>10</v>
      </c>
    </row>
    <row r="868" spans="2:11">
      <c r="B868" t="s">
        <v>1735</v>
      </c>
      <c r="C868" t="s">
        <v>11</v>
      </c>
      <c r="D868" t="s">
        <v>10</v>
      </c>
      <c r="E868" t="s">
        <v>17</v>
      </c>
      <c r="F868" t="s">
        <v>570</v>
      </c>
      <c r="H868" t="s">
        <v>13</v>
      </c>
      <c r="I868" t="s">
        <v>1759</v>
      </c>
      <c r="J868">
        <v>1</v>
      </c>
      <c r="K868" t="s">
        <v>10</v>
      </c>
    </row>
    <row r="869" spans="2:11">
      <c r="B869" t="s">
        <v>1735</v>
      </c>
      <c r="C869" t="s">
        <v>11</v>
      </c>
      <c r="D869" t="s">
        <v>10</v>
      </c>
      <c r="E869" t="s">
        <v>17</v>
      </c>
      <c r="G869" t="s">
        <v>939</v>
      </c>
      <c r="I869" t="s">
        <v>1760</v>
      </c>
      <c r="J869">
        <v>325</v>
      </c>
      <c r="K869" t="s">
        <v>10</v>
      </c>
    </row>
    <row r="870" spans="2:11">
      <c r="B870" t="s">
        <v>1735</v>
      </c>
      <c r="C870" t="s">
        <v>11</v>
      </c>
      <c r="D870" t="s">
        <v>10</v>
      </c>
      <c r="E870" t="s">
        <v>17</v>
      </c>
      <c r="F870" t="s">
        <v>570</v>
      </c>
      <c r="H870" t="s">
        <v>13</v>
      </c>
      <c r="I870" t="s">
        <v>1761</v>
      </c>
      <c r="J870">
        <v>1</v>
      </c>
      <c r="K870" t="s">
        <v>10</v>
      </c>
    </row>
    <row r="871" spans="2:11">
      <c r="B871" t="s">
        <v>1735</v>
      </c>
      <c r="C871" t="s">
        <v>11</v>
      </c>
      <c r="D871" t="s">
        <v>10</v>
      </c>
      <c r="E871" t="s">
        <v>17</v>
      </c>
      <c r="G871" t="s">
        <v>939</v>
      </c>
      <c r="I871" t="s">
        <v>1762</v>
      </c>
      <c r="J871">
        <v>325</v>
      </c>
      <c r="K871" t="s">
        <v>10</v>
      </c>
    </row>
    <row r="872" spans="2:11">
      <c r="B872" t="s">
        <v>1735</v>
      </c>
      <c r="C872" t="s">
        <v>11</v>
      </c>
      <c r="D872" t="s">
        <v>10</v>
      </c>
      <c r="E872" t="s">
        <v>17</v>
      </c>
      <c r="F872" t="s">
        <v>570</v>
      </c>
      <c r="H872" t="s">
        <v>13</v>
      </c>
      <c r="I872" t="s">
        <v>1763</v>
      </c>
      <c r="J872">
        <v>1</v>
      </c>
      <c r="K872" t="s">
        <v>10</v>
      </c>
    </row>
    <row r="873" spans="2:11">
      <c r="B873" t="s">
        <v>1735</v>
      </c>
      <c r="C873" t="s">
        <v>11</v>
      </c>
      <c r="D873" t="s">
        <v>10</v>
      </c>
      <c r="E873" t="s">
        <v>17</v>
      </c>
      <c r="G873" t="s">
        <v>939</v>
      </c>
      <c r="I873" t="s">
        <v>1764</v>
      </c>
      <c r="J873">
        <v>325</v>
      </c>
      <c r="K873" t="s">
        <v>10</v>
      </c>
    </row>
    <row r="874" spans="2:11">
      <c r="B874" t="s">
        <v>1735</v>
      </c>
      <c r="C874" t="s">
        <v>11</v>
      </c>
      <c r="D874" t="s">
        <v>10</v>
      </c>
      <c r="E874" t="s">
        <v>17</v>
      </c>
      <c r="F874" t="s">
        <v>570</v>
      </c>
      <c r="H874" t="s">
        <v>13</v>
      </c>
      <c r="I874" t="s">
        <v>1765</v>
      </c>
      <c r="J874">
        <v>1</v>
      </c>
      <c r="K874" t="s">
        <v>10</v>
      </c>
    </row>
    <row r="875" spans="2:11">
      <c r="B875" t="s">
        <v>1735</v>
      </c>
      <c r="C875" t="s">
        <v>11</v>
      </c>
      <c r="D875" t="s">
        <v>10</v>
      </c>
      <c r="E875" t="s">
        <v>17</v>
      </c>
      <c r="F875" t="s">
        <v>570</v>
      </c>
      <c r="H875" t="s">
        <v>13</v>
      </c>
      <c r="I875" t="s">
        <v>1766</v>
      </c>
      <c r="J875">
        <v>1</v>
      </c>
      <c r="K875" t="s">
        <v>10</v>
      </c>
    </row>
    <row r="876" spans="2:11">
      <c r="B876" t="s">
        <v>1735</v>
      </c>
      <c r="C876" t="s">
        <v>11</v>
      </c>
      <c r="D876" t="s">
        <v>10</v>
      </c>
      <c r="E876" t="s">
        <v>17</v>
      </c>
      <c r="G876" t="s">
        <v>939</v>
      </c>
      <c r="I876" t="s">
        <v>1767</v>
      </c>
      <c r="J876">
        <v>325</v>
      </c>
      <c r="K876" t="s">
        <v>10</v>
      </c>
    </row>
    <row r="877" spans="2:11">
      <c r="B877" t="s">
        <v>1735</v>
      </c>
      <c r="C877" t="s">
        <v>11</v>
      </c>
      <c r="D877" t="s">
        <v>10</v>
      </c>
      <c r="E877" t="s">
        <v>17</v>
      </c>
      <c r="F877" t="s">
        <v>570</v>
      </c>
      <c r="H877" t="s">
        <v>13</v>
      </c>
      <c r="I877" t="s">
        <v>1768</v>
      </c>
      <c r="J877">
        <v>1</v>
      </c>
      <c r="K877" t="s">
        <v>10</v>
      </c>
    </row>
    <row r="878" spans="2:11">
      <c r="B878" t="s">
        <v>1735</v>
      </c>
      <c r="C878" t="s">
        <v>11</v>
      </c>
      <c r="D878" t="s">
        <v>10</v>
      </c>
      <c r="E878" t="s">
        <v>17</v>
      </c>
      <c r="F878" t="s">
        <v>570</v>
      </c>
      <c r="H878" t="s">
        <v>13</v>
      </c>
      <c r="I878" t="s">
        <v>1769</v>
      </c>
      <c r="J878">
        <v>1</v>
      </c>
      <c r="K878" t="s">
        <v>10</v>
      </c>
    </row>
    <row r="879" spans="2:11">
      <c r="B879" t="s">
        <v>1735</v>
      </c>
      <c r="C879" t="s">
        <v>11</v>
      </c>
      <c r="D879" t="s">
        <v>10</v>
      </c>
      <c r="E879" t="s">
        <v>17</v>
      </c>
      <c r="F879" t="s">
        <v>570</v>
      </c>
      <c r="H879" t="s">
        <v>13</v>
      </c>
      <c r="I879" t="s">
        <v>1770</v>
      </c>
      <c r="J879">
        <v>1</v>
      </c>
      <c r="K879" t="s">
        <v>10</v>
      </c>
    </row>
    <row r="880" spans="2:11">
      <c r="B880" t="s">
        <v>1735</v>
      </c>
      <c r="C880" t="s">
        <v>11</v>
      </c>
      <c r="D880" t="s">
        <v>10</v>
      </c>
      <c r="E880" t="s">
        <v>17</v>
      </c>
      <c r="F880" t="s">
        <v>570</v>
      </c>
      <c r="H880" t="s">
        <v>13</v>
      </c>
      <c r="I880" t="s">
        <v>1771</v>
      </c>
      <c r="J880">
        <v>1</v>
      </c>
      <c r="K880" t="s">
        <v>10</v>
      </c>
    </row>
    <row r="881" spans="2:11">
      <c r="B881" t="s">
        <v>1735</v>
      </c>
      <c r="C881" t="s">
        <v>11</v>
      </c>
      <c r="D881" t="s">
        <v>10</v>
      </c>
      <c r="E881" t="s">
        <v>17</v>
      </c>
      <c r="F881" t="s">
        <v>570</v>
      </c>
      <c r="H881" t="s">
        <v>13</v>
      </c>
      <c r="I881" t="s">
        <v>1772</v>
      </c>
      <c r="J881">
        <v>1</v>
      </c>
      <c r="K881" t="s">
        <v>10</v>
      </c>
    </row>
    <row r="882" spans="2:11">
      <c r="B882" t="s">
        <v>1735</v>
      </c>
      <c r="C882" t="s">
        <v>11</v>
      </c>
      <c r="D882" t="s">
        <v>10</v>
      </c>
      <c r="E882" t="s">
        <v>17</v>
      </c>
      <c r="F882" t="s">
        <v>570</v>
      </c>
      <c r="H882" t="s">
        <v>13</v>
      </c>
      <c r="I882" t="s">
        <v>1773</v>
      </c>
      <c r="J882">
        <v>1</v>
      </c>
      <c r="K882" t="s">
        <v>10</v>
      </c>
    </row>
    <row r="883" spans="2:11">
      <c r="B883" t="s">
        <v>1735</v>
      </c>
      <c r="C883" t="s">
        <v>11</v>
      </c>
      <c r="D883" t="s">
        <v>10</v>
      </c>
      <c r="E883" t="s">
        <v>17</v>
      </c>
      <c r="F883" t="s">
        <v>570</v>
      </c>
      <c r="H883" t="s">
        <v>13</v>
      </c>
      <c r="I883" t="s">
        <v>1774</v>
      </c>
      <c r="J883">
        <v>1</v>
      </c>
      <c r="K883" t="s">
        <v>10</v>
      </c>
    </row>
    <row r="884" spans="2:11">
      <c r="B884" t="s">
        <v>1735</v>
      </c>
      <c r="C884" t="s">
        <v>11</v>
      </c>
      <c r="D884" t="s">
        <v>10</v>
      </c>
      <c r="E884" t="s">
        <v>17</v>
      </c>
      <c r="F884" t="s">
        <v>570</v>
      </c>
      <c r="H884" t="s">
        <v>13</v>
      </c>
      <c r="I884" t="s">
        <v>1775</v>
      </c>
      <c r="J884">
        <v>1</v>
      </c>
      <c r="K884" t="s">
        <v>10</v>
      </c>
    </row>
    <row r="885" spans="2:11">
      <c r="B885" t="s">
        <v>1735</v>
      </c>
      <c r="C885" t="s">
        <v>11</v>
      </c>
      <c r="D885" t="s">
        <v>10</v>
      </c>
      <c r="E885" t="s">
        <v>17</v>
      </c>
      <c r="G885" t="s">
        <v>939</v>
      </c>
      <c r="I885" t="s">
        <v>1776</v>
      </c>
      <c r="J885">
        <v>325</v>
      </c>
      <c r="K885" t="s">
        <v>10</v>
      </c>
    </row>
    <row r="886" spans="2:11">
      <c r="B886" t="s">
        <v>1735</v>
      </c>
      <c r="C886" t="s">
        <v>11</v>
      </c>
      <c r="D886" t="s">
        <v>10</v>
      </c>
      <c r="E886" t="s">
        <v>17</v>
      </c>
      <c r="F886" t="s">
        <v>570</v>
      </c>
      <c r="H886" t="s">
        <v>13</v>
      </c>
      <c r="I886" t="s">
        <v>1777</v>
      </c>
      <c r="J886">
        <v>1</v>
      </c>
      <c r="K886" t="s">
        <v>10</v>
      </c>
    </row>
    <row r="887" spans="2:11">
      <c r="B887" t="s">
        <v>1735</v>
      </c>
      <c r="C887" t="s">
        <v>11</v>
      </c>
      <c r="D887" t="s">
        <v>10</v>
      </c>
      <c r="E887" t="s">
        <v>17</v>
      </c>
      <c r="F887" t="s">
        <v>570</v>
      </c>
      <c r="H887" t="s">
        <v>13</v>
      </c>
      <c r="I887" t="s">
        <v>1778</v>
      </c>
      <c r="J887">
        <v>1</v>
      </c>
      <c r="K887" t="s">
        <v>10</v>
      </c>
    </row>
    <row r="888" spans="2:11">
      <c r="B888" t="s">
        <v>1735</v>
      </c>
      <c r="C888" t="s">
        <v>11</v>
      </c>
      <c r="D888" t="s">
        <v>10</v>
      </c>
      <c r="E888" t="s">
        <v>17</v>
      </c>
      <c r="F888" t="s">
        <v>570</v>
      </c>
      <c r="H888" t="s">
        <v>13</v>
      </c>
      <c r="I888" t="s">
        <v>1779</v>
      </c>
      <c r="J888">
        <v>1</v>
      </c>
      <c r="K888" t="s">
        <v>10</v>
      </c>
    </row>
    <row r="889" spans="2:11">
      <c r="B889" t="s">
        <v>1735</v>
      </c>
      <c r="C889" t="s">
        <v>11</v>
      </c>
      <c r="D889" t="s">
        <v>10</v>
      </c>
      <c r="E889" t="s">
        <v>17</v>
      </c>
      <c r="F889" t="s">
        <v>570</v>
      </c>
      <c r="H889" t="s">
        <v>13</v>
      </c>
      <c r="I889" t="s">
        <v>1780</v>
      </c>
      <c r="J889">
        <v>1</v>
      </c>
      <c r="K889" t="s">
        <v>10</v>
      </c>
    </row>
    <row r="890" spans="2:11">
      <c r="B890" t="s">
        <v>1735</v>
      </c>
      <c r="C890" t="s">
        <v>11</v>
      </c>
      <c r="D890" t="s">
        <v>10</v>
      </c>
      <c r="E890" t="s">
        <v>17</v>
      </c>
      <c r="F890" t="s">
        <v>570</v>
      </c>
      <c r="H890" t="s">
        <v>13</v>
      </c>
      <c r="I890" t="s">
        <v>1781</v>
      </c>
      <c r="J890">
        <v>1</v>
      </c>
      <c r="K890" t="s">
        <v>10</v>
      </c>
    </row>
    <row r="891" spans="2:11">
      <c r="B891" t="s">
        <v>1735</v>
      </c>
      <c r="C891" t="s">
        <v>11</v>
      </c>
      <c r="D891" t="s">
        <v>10</v>
      </c>
      <c r="E891" t="s">
        <v>17</v>
      </c>
      <c r="F891" t="s">
        <v>570</v>
      </c>
      <c r="H891" t="s">
        <v>13</v>
      </c>
      <c r="I891" t="s">
        <v>1782</v>
      </c>
      <c r="J891">
        <v>1</v>
      </c>
      <c r="K891" t="s">
        <v>10</v>
      </c>
    </row>
    <row r="892" spans="2:11">
      <c r="B892" t="s">
        <v>1735</v>
      </c>
      <c r="C892" t="s">
        <v>11</v>
      </c>
      <c r="D892" t="s">
        <v>10</v>
      </c>
      <c r="E892" t="s">
        <v>17</v>
      </c>
      <c r="F892" t="s">
        <v>570</v>
      </c>
      <c r="H892" t="s">
        <v>13</v>
      </c>
      <c r="I892" t="s">
        <v>1783</v>
      </c>
      <c r="J892">
        <v>1</v>
      </c>
      <c r="K892" t="s">
        <v>10</v>
      </c>
    </row>
    <row r="893" spans="2:11">
      <c r="B893" t="s">
        <v>1735</v>
      </c>
      <c r="C893" t="s">
        <v>11</v>
      </c>
      <c r="D893" t="s">
        <v>10</v>
      </c>
      <c r="E893" t="s">
        <v>17</v>
      </c>
      <c r="F893" t="s">
        <v>570</v>
      </c>
      <c r="H893" t="s">
        <v>13</v>
      </c>
      <c r="I893" t="s">
        <v>1784</v>
      </c>
      <c r="J893">
        <v>1</v>
      </c>
      <c r="K893" t="s">
        <v>10</v>
      </c>
    </row>
    <row r="894" spans="2:11">
      <c r="B894" t="s">
        <v>1735</v>
      </c>
      <c r="C894" t="s">
        <v>11</v>
      </c>
      <c r="D894" t="s">
        <v>10</v>
      </c>
      <c r="E894" t="s">
        <v>17</v>
      </c>
      <c r="F894" t="s">
        <v>570</v>
      </c>
      <c r="H894" t="s">
        <v>13</v>
      </c>
      <c r="I894" t="s">
        <v>1785</v>
      </c>
      <c r="J894">
        <v>1</v>
      </c>
      <c r="K894" t="s">
        <v>10</v>
      </c>
    </row>
    <row r="895" spans="2:11">
      <c r="B895" t="s">
        <v>1735</v>
      </c>
      <c r="C895" t="s">
        <v>11</v>
      </c>
      <c r="D895" t="s">
        <v>10</v>
      </c>
      <c r="E895" t="s">
        <v>17</v>
      </c>
      <c r="G895" t="s">
        <v>939</v>
      </c>
      <c r="I895" t="s">
        <v>1786</v>
      </c>
      <c r="J895">
        <v>325</v>
      </c>
      <c r="K895" t="s">
        <v>10</v>
      </c>
    </row>
    <row r="896" spans="2:11">
      <c r="B896" t="s">
        <v>1735</v>
      </c>
      <c r="C896" t="s">
        <v>11</v>
      </c>
      <c r="D896" t="s">
        <v>10</v>
      </c>
      <c r="E896" t="s">
        <v>17</v>
      </c>
      <c r="F896" t="s">
        <v>570</v>
      </c>
      <c r="H896" t="s">
        <v>13</v>
      </c>
      <c r="I896" t="s">
        <v>1787</v>
      </c>
      <c r="J896">
        <v>1</v>
      </c>
      <c r="K896" t="s">
        <v>10</v>
      </c>
    </row>
    <row r="897" spans="2:11">
      <c r="B897" t="s">
        <v>1735</v>
      </c>
      <c r="C897" t="s">
        <v>11</v>
      </c>
      <c r="D897" t="s">
        <v>10</v>
      </c>
      <c r="E897" t="s">
        <v>17</v>
      </c>
      <c r="F897" t="s">
        <v>570</v>
      </c>
      <c r="H897" t="s">
        <v>13</v>
      </c>
      <c r="I897" t="s">
        <v>1788</v>
      </c>
      <c r="J897">
        <v>1</v>
      </c>
      <c r="K897" t="s">
        <v>10</v>
      </c>
    </row>
    <row r="898" spans="2:11">
      <c r="B898" t="s">
        <v>1735</v>
      </c>
      <c r="C898" t="s">
        <v>11</v>
      </c>
      <c r="D898" t="s">
        <v>10</v>
      </c>
      <c r="E898" t="s">
        <v>17</v>
      </c>
      <c r="F898" t="s">
        <v>570</v>
      </c>
      <c r="H898" t="s">
        <v>13</v>
      </c>
      <c r="I898" t="s">
        <v>1789</v>
      </c>
      <c r="J898">
        <v>1</v>
      </c>
      <c r="K898" t="s">
        <v>10</v>
      </c>
    </row>
    <row r="899" spans="2:11">
      <c r="B899" t="s">
        <v>1735</v>
      </c>
      <c r="C899" t="s">
        <v>11</v>
      </c>
      <c r="D899" t="s">
        <v>10</v>
      </c>
      <c r="E899" t="s">
        <v>17</v>
      </c>
      <c r="G899" t="s">
        <v>939</v>
      </c>
      <c r="I899" t="s">
        <v>1790</v>
      </c>
      <c r="J899">
        <v>325</v>
      </c>
      <c r="K899" t="s">
        <v>10</v>
      </c>
    </row>
    <row r="900" spans="2:11">
      <c r="B900" t="s">
        <v>1735</v>
      </c>
      <c r="C900" t="s">
        <v>11</v>
      </c>
      <c r="D900" t="s">
        <v>10</v>
      </c>
      <c r="E900" t="s">
        <v>17</v>
      </c>
      <c r="F900" t="s">
        <v>570</v>
      </c>
      <c r="H900" t="s">
        <v>13</v>
      </c>
      <c r="I900" t="s">
        <v>1791</v>
      </c>
      <c r="J900">
        <v>1</v>
      </c>
      <c r="K900" t="s">
        <v>10</v>
      </c>
    </row>
    <row r="901" spans="2:11">
      <c r="B901" t="s">
        <v>1735</v>
      </c>
      <c r="C901" t="s">
        <v>11</v>
      </c>
      <c r="D901" t="s">
        <v>10</v>
      </c>
      <c r="E901" t="s">
        <v>17</v>
      </c>
      <c r="F901" t="s">
        <v>570</v>
      </c>
      <c r="H901" t="s">
        <v>13</v>
      </c>
      <c r="I901" t="s">
        <v>1792</v>
      </c>
      <c r="J901">
        <v>1</v>
      </c>
      <c r="K901" t="s">
        <v>10</v>
      </c>
    </row>
    <row r="902" spans="2:11">
      <c r="B902" t="s">
        <v>1735</v>
      </c>
      <c r="C902" t="s">
        <v>11</v>
      </c>
      <c r="D902" t="s">
        <v>10</v>
      </c>
      <c r="E902" t="s">
        <v>17</v>
      </c>
      <c r="F902" t="s">
        <v>570</v>
      </c>
      <c r="H902" t="s">
        <v>13</v>
      </c>
      <c r="I902" t="s">
        <v>1793</v>
      </c>
      <c r="J902">
        <v>1</v>
      </c>
      <c r="K902" t="s">
        <v>10</v>
      </c>
    </row>
    <row r="903" spans="2:11">
      <c r="B903" t="s">
        <v>1735</v>
      </c>
      <c r="C903" t="s">
        <v>11</v>
      </c>
      <c r="D903" t="s">
        <v>10</v>
      </c>
      <c r="E903" t="s">
        <v>17</v>
      </c>
      <c r="F903" t="s">
        <v>570</v>
      </c>
      <c r="H903" t="s">
        <v>13</v>
      </c>
      <c r="I903" t="s">
        <v>1794</v>
      </c>
      <c r="J903">
        <v>1</v>
      </c>
      <c r="K903" t="s">
        <v>10</v>
      </c>
    </row>
    <row r="904" spans="2:11">
      <c r="B904" t="s">
        <v>1735</v>
      </c>
      <c r="C904" t="s">
        <v>11</v>
      </c>
      <c r="D904" t="s">
        <v>10</v>
      </c>
      <c r="E904" t="s">
        <v>17</v>
      </c>
      <c r="F904" t="s">
        <v>570</v>
      </c>
      <c r="H904" t="s">
        <v>13</v>
      </c>
      <c r="I904" t="s">
        <v>1795</v>
      </c>
      <c r="J904">
        <v>1</v>
      </c>
      <c r="K904" t="s">
        <v>10</v>
      </c>
    </row>
    <row r="905" spans="2:11">
      <c r="B905" t="s">
        <v>1735</v>
      </c>
      <c r="C905" t="s">
        <v>11</v>
      </c>
      <c r="D905" t="s">
        <v>10</v>
      </c>
      <c r="E905" t="s">
        <v>17</v>
      </c>
      <c r="F905" t="s">
        <v>570</v>
      </c>
      <c r="H905" t="s">
        <v>13</v>
      </c>
      <c r="I905" t="s">
        <v>1796</v>
      </c>
      <c r="J905">
        <v>1</v>
      </c>
      <c r="K905" t="s">
        <v>10</v>
      </c>
    </row>
    <row r="906" spans="2:11">
      <c r="B906" t="s">
        <v>1735</v>
      </c>
      <c r="C906" t="s">
        <v>11</v>
      </c>
      <c r="D906" t="s">
        <v>10</v>
      </c>
      <c r="E906" t="s">
        <v>17</v>
      </c>
      <c r="F906" t="s">
        <v>570</v>
      </c>
      <c r="H906" t="s">
        <v>13</v>
      </c>
      <c r="I906" t="s">
        <v>1797</v>
      </c>
      <c r="J906">
        <v>1</v>
      </c>
      <c r="K906" t="s">
        <v>10</v>
      </c>
    </row>
    <row r="907" spans="2:11">
      <c r="B907" t="s">
        <v>1735</v>
      </c>
      <c r="C907" t="s">
        <v>11</v>
      </c>
      <c r="D907" t="s">
        <v>10</v>
      </c>
      <c r="E907" t="s">
        <v>17</v>
      </c>
      <c r="F907" t="s">
        <v>570</v>
      </c>
      <c r="H907" t="s">
        <v>13</v>
      </c>
      <c r="I907" t="s">
        <v>1798</v>
      </c>
      <c r="J907">
        <v>1</v>
      </c>
      <c r="K907" t="s">
        <v>10</v>
      </c>
    </row>
    <row r="908" spans="2:11">
      <c r="B908" t="s">
        <v>1735</v>
      </c>
      <c r="C908" t="s">
        <v>11</v>
      </c>
      <c r="D908" t="s">
        <v>10</v>
      </c>
      <c r="E908" t="s">
        <v>17</v>
      </c>
      <c r="F908" t="s">
        <v>570</v>
      </c>
      <c r="H908" t="s">
        <v>13</v>
      </c>
      <c r="I908" t="s">
        <v>1799</v>
      </c>
      <c r="J908">
        <v>1</v>
      </c>
      <c r="K908" t="s">
        <v>10</v>
      </c>
    </row>
    <row r="909" spans="2:11">
      <c r="B909" t="s">
        <v>1735</v>
      </c>
      <c r="C909" t="s">
        <v>11</v>
      </c>
      <c r="D909" t="s">
        <v>10</v>
      </c>
      <c r="E909" t="s">
        <v>17</v>
      </c>
      <c r="F909" t="s">
        <v>570</v>
      </c>
      <c r="H909" t="s">
        <v>13</v>
      </c>
      <c r="I909" t="s">
        <v>1800</v>
      </c>
      <c r="J909">
        <v>1</v>
      </c>
      <c r="K909" t="s">
        <v>10</v>
      </c>
    </row>
    <row r="910" spans="2:11">
      <c r="B910" t="s">
        <v>1735</v>
      </c>
      <c r="C910" t="s">
        <v>11</v>
      </c>
      <c r="D910" t="s">
        <v>10</v>
      </c>
      <c r="E910" t="s">
        <v>17</v>
      </c>
      <c r="F910" t="s">
        <v>570</v>
      </c>
      <c r="H910" t="s">
        <v>13</v>
      </c>
      <c r="I910" t="s">
        <v>1801</v>
      </c>
      <c r="J910">
        <v>1</v>
      </c>
      <c r="K910" t="s">
        <v>10</v>
      </c>
    </row>
    <row r="911" spans="2:11">
      <c r="B911" t="s">
        <v>1735</v>
      </c>
      <c r="C911" t="s">
        <v>11</v>
      </c>
      <c r="D911" t="s">
        <v>10</v>
      </c>
      <c r="E911" t="s">
        <v>17</v>
      </c>
      <c r="F911" t="s">
        <v>570</v>
      </c>
      <c r="H911" t="s">
        <v>13</v>
      </c>
      <c r="I911" t="s">
        <v>1802</v>
      </c>
      <c r="J911">
        <v>1</v>
      </c>
      <c r="K911" t="s">
        <v>10</v>
      </c>
    </row>
    <row r="912" spans="2:11">
      <c r="B912" t="s">
        <v>1735</v>
      </c>
      <c r="C912" t="s">
        <v>11</v>
      </c>
      <c r="D912" t="s">
        <v>10</v>
      </c>
      <c r="E912" t="s">
        <v>17</v>
      </c>
      <c r="F912" t="s">
        <v>570</v>
      </c>
      <c r="H912" t="s">
        <v>13</v>
      </c>
      <c r="I912" t="s">
        <v>1803</v>
      </c>
      <c r="J912">
        <v>1</v>
      </c>
      <c r="K912" t="s">
        <v>10</v>
      </c>
    </row>
    <row r="913" spans="2:11">
      <c r="B913" t="s">
        <v>1735</v>
      </c>
      <c r="C913" t="s">
        <v>11</v>
      </c>
      <c r="D913" t="s">
        <v>10</v>
      </c>
      <c r="E913" t="s">
        <v>17</v>
      </c>
      <c r="G913" t="s">
        <v>939</v>
      </c>
      <c r="I913" t="s">
        <v>1804</v>
      </c>
      <c r="J913">
        <v>325</v>
      </c>
      <c r="K913" t="s">
        <v>10</v>
      </c>
    </row>
    <row r="914" spans="2:11">
      <c r="B914" t="s">
        <v>1735</v>
      </c>
      <c r="C914" t="s">
        <v>11</v>
      </c>
      <c r="D914" t="s">
        <v>10</v>
      </c>
      <c r="E914" t="s">
        <v>17</v>
      </c>
      <c r="F914" t="s">
        <v>570</v>
      </c>
      <c r="H914" t="s">
        <v>13</v>
      </c>
      <c r="I914" t="s">
        <v>1805</v>
      </c>
      <c r="J914">
        <v>1</v>
      </c>
      <c r="K914" t="s">
        <v>10</v>
      </c>
    </row>
    <row r="915" spans="2:11">
      <c r="B915" t="s">
        <v>1735</v>
      </c>
      <c r="C915" t="s">
        <v>11</v>
      </c>
      <c r="D915" t="s">
        <v>10</v>
      </c>
      <c r="E915" t="s">
        <v>17</v>
      </c>
      <c r="G915" t="s">
        <v>939</v>
      </c>
      <c r="I915" t="s">
        <v>1806</v>
      </c>
      <c r="J915">
        <v>325</v>
      </c>
      <c r="K915" t="s">
        <v>10</v>
      </c>
    </row>
    <row r="916" spans="2:11">
      <c r="B916" t="s">
        <v>1735</v>
      </c>
      <c r="C916" t="s">
        <v>11</v>
      </c>
      <c r="D916" t="s">
        <v>10</v>
      </c>
      <c r="E916" t="s">
        <v>17</v>
      </c>
      <c r="F916" t="s">
        <v>570</v>
      </c>
      <c r="H916" t="s">
        <v>13</v>
      </c>
      <c r="I916" t="s">
        <v>1807</v>
      </c>
      <c r="J916">
        <v>1</v>
      </c>
      <c r="K916" t="s">
        <v>10</v>
      </c>
    </row>
    <row r="917" spans="2:11">
      <c r="B917" t="s">
        <v>1735</v>
      </c>
      <c r="C917" t="s">
        <v>11</v>
      </c>
      <c r="D917" t="s">
        <v>10</v>
      </c>
      <c r="E917" t="s">
        <v>17</v>
      </c>
      <c r="G917" t="s">
        <v>939</v>
      </c>
      <c r="I917" t="s">
        <v>1808</v>
      </c>
      <c r="J917">
        <v>325</v>
      </c>
      <c r="K917" t="s">
        <v>10</v>
      </c>
    </row>
    <row r="918" spans="2:11">
      <c r="B918" t="s">
        <v>1735</v>
      </c>
      <c r="C918" t="s">
        <v>11</v>
      </c>
      <c r="D918" t="s">
        <v>10</v>
      </c>
      <c r="E918" t="s">
        <v>17</v>
      </c>
      <c r="F918" t="s">
        <v>570</v>
      </c>
      <c r="H918" t="s">
        <v>13</v>
      </c>
      <c r="I918" t="s">
        <v>1809</v>
      </c>
      <c r="J918">
        <v>1</v>
      </c>
      <c r="K918" t="s">
        <v>10</v>
      </c>
    </row>
    <row r="919" spans="2:11">
      <c r="B919" t="s">
        <v>1735</v>
      </c>
      <c r="C919" t="s">
        <v>11</v>
      </c>
      <c r="D919" t="s">
        <v>10</v>
      </c>
      <c r="E919" t="s">
        <v>17</v>
      </c>
      <c r="G919" t="s">
        <v>939</v>
      </c>
      <c r="I919" t="s">
        <v>1810</v>
      </c>
      <c r="J919">
        <v>325</v>
      </c>
      <c r="K919" t="s">
        <v>10</v>
      </c>
    </row>
    <row r="920" spans="2:11">
      <c r="B920" t="s">
        <v>1735</v>
      </c>
      <c r="C920" t="s">
        <v>11</v>
      </c>
      <c r="D920" t="s">
        <v>10</v>
      </c>
      <c r="E920" t="s">
        <v>17</v>
      </c>
      <c r="F920" t="s">
        <v>570</v>
      </c>
      <c r="H920" t="s">
        <v>13</v>
      </c>
      <c r="I920" t="s">
        <v>1811</v>
      </c>
      <c r="J920">
        <v>1</v>
      </c>
      <c r="K920" t="s">
        <v>10</v>
      </c>
    </row>
    <row r="921" spans="2:11">
      <c r="B921" t="s">
        <v>1735</v>
      </c>
      <c r="C921" t="s">
        <v>11</v>
      </c>
      <c r="D921" t="s">
        <v>10</v>
      </c>
      <c r="E921" t="s">
        <v>17</v>
      </c>
      <c r="F921" t="s">
        <v>570</v>
      </c>
      <c r="H921" t="s">
        <v>13</v>
      </c>
      <c r="I921" t="s">
        <v>1812</v>
      </c>
      <c r="J921">
        <v>1</v>
      </c>
      <c r="K921" t="s">
        <v>10</v>
      </c>
    </row>
    <row r="922" spans="2:11">
      <c r="B922" t="s">
        <v>1735</v>
      </c>
      <c r="C922" t="s">
        <v>11</v>
      </c>
      <c r="D922" t="s">
        <v>10</v>
      </c>
      <c r="E922" t="s">
        <v>17</v>
      </c>
      <c r="F922" t="s">
        <v>570</v>
      </c>
      <c r="H922" t="s">
        <v>13</v>
      </c>
      <c r="I922" t="s">
        <v>1813</v>
      </c>
      <c r="J922">
        <v>1</v>
      </c>
      <c r="K922" t="s">
        <v>10</v>
      </c>
    </row>
    <row r="923" spans="2:11">
      <c r="B923" t="s">
        <v>1735</v>
      </c>
      <c r="C923" t="s">
        <v>11</v>
      </c>
      <c r="D923" t="s">
        <v>10</v>
      </c>
      <c r="E923" t="s">
        <v>17</v>
      </c>
      <c r="G923" t="s">
        <v>939</v>
      </c>
      <c r="I923" t="s">
        <v>1814</v>
      </c>
      <c r="J923">
        <v>325</v>
      </c>
      <c r="K923" t="s">
        <v>10</v>
      </c>
    </row>
    <row r="924" spans="2:11">
      <c r="B924" t="s">
        <v>1735</v>
      </c>
      <c r="C924" t="s">
        <v>11</v>
      </c>
      <c r="D924" t="s">
        <v>10</v>
      </c>
      <c r="E924" t="s">
        <v>17</v>
      </c>
      <c r="F924" t="s">
        <v>570</v>
      </c>
      <c r="H924" t="s">
        <v>13</v>
      </c>
      <c r="I924" t="s">
        <v>1815</v>
      </c>
      <c r="J924">
        <v>1</v>
      </c>
      <c r="K924" t="s">
        <v>10</v>
      </c>
    </row>
    <row r="925" spans="2:11">
      <c r="B925" t="s">
        <v>1735</v>
      </c>
      <c r="C925" t="s">
        <v>11</v>
      </c>
      <c r="D925" t="s">
        <v>10</v>
      </c>
      <c r="E925" t="s">
        <v>17</v>
      </c>
      <c r="F925" t="s">
        <v>570</v>
      </c>
      <c r="H925" t="s">
        <v>13</v>
      </c>
      <c r="I925" t="s">
        <v>1816</v>
      </c>
      <c r="J925">
        <v>1</v>
      </c>
      <c r="K925" t="s">
        <v>10</v>
      </c>
    </row>
    <row r="926" spans="2:11">
      <c r="B926" t="s">
        <v>1735</v>
      </c>
      <c r="C926" t="s">
        <v>11</v>
      </c>
      <c r="D926" t="s">
        <v>10</v>
      </c>
      <c r="E926" t="s">
        <v>17</v>
      </c>
      <c r="F926" t="s">
        <v>570</v>
      </c>
      <c r="H926" t="s">
        <v>13</v>
      </c>
      <c r="I926" t="s">
        <v>1817</v>
      </c>
      <c r="J926">
        <v>1</v>
      </c>
      <c r="K926" t="s">
        <v>10</v>
      </c>
    </row>
    <row r="927" spans="2:11">
      <c r="B927" t="s">
        <v>1735</v>
      </c>
      <c r="C927" t="s">
        <v>11</v>
      </c>
      <c r="D927" t="s">
        <v>10</v>
      </c>
      <c r="E927" t="s">
        <v>17</v>
      </c>
      <c r="F927" t="s">
        <v>570</v>
      </c>
      <c r="H927" t="s">
        <v>13</v>
      </c>
      <c r="I927" t="s">
        <v>1818</v>
      </c>
      <c r="J927">
        <v>1</v>
      </c>
      <c r="K927" t="s">
        <v>10</v>
      </c>
    </row>
    <row r="928" spans="2:11">
      <c r="B928" t="s">
        <v>1735</v>
      </c>
      <c r="C928" t="s">
        <v>11</v>
      </c>
      <c r="D928" t="s">
        <v>10</v>
      </c>
      <c r="E928" t="s">
        <v>17</v>
      </c>
      <c r="G928" t="s">
        <v>939</v>
      </c>
      <c r="I928" t="s">
        <v>1819</v>
      </c>
      <c r="J928">
        <v>325</v>
      </c>
      <c r="K928" t="s">
        <v>10</v>
      </c>
    </row>
    <row r="929" spans="2:11">
      <c r="B929" t="s">
        <v>1735</v>
      </c>
      <c r="C929" t="s">
        <v>11</v>
      </c>
      <c r="D929" t="s">
        <v>10</v>
      </c>
      <c r="E929" t="s">
        <v>17</v>
      </c>
      <c r="F929" t="s">
        <v>570</v>
      </c>
      <c r="H929" t="s">
        <v>13</v>
      </c>
      <c r="I929" t="s">
        <v>1820</v>
      </c>
      <c r="J929">
        <v>1</v>
      </c>
      <c r="K929" t="s">
        <v>10</v>
      </c>
    </row>
    <row r="930" spans="2:11">
      <c r="B930" t="s">
        <v>1735</v>
      </c>
      <c r="C930" t="s">
        <v>11</v>
      </c>
      <c r="D930" t="s">
        <v>10</v>
      </c>
      <c r="E930" t="s">
        <v>17</v>
      </c>
      <c r="F930" t="s">
        <v>225</v>
      </c>
      <c r="H930" t="s">
        <v>949</v>
      </c>
      <c r="I930" t="s">
        <v>1821</v>
      </c>
      <c r="J930">
        <v>448</v>
      </c>
      <c r="K930" t="s">
        <v>10</v>
      </c>
    </row>
    <row r="931" spans="2:11">
      <c r="B931" t="s">
        <v>1735</v>
      </c>
      <c r="C931" t="s">
        <v>11</v>
      </c>
      <c r="D931" t="s">
        <v>10</v>
      </c>
      <c r="E931" t="s">
        <v>17</v>
      </c>
      <c r="G931" t="s">
        <v>939</v>
      </c>
      <c r="I931" t="s">
        <v>1822</v>
      </c>
      <c r="J931">
        <v>325</v>
      </c>
      <c r="K931" t="s">
        <v>10</v>
      </c>
    </row>
    <row r="932" spans="2:11">
      <c r="B932" t="s">
        <v>1735</v>
      </c>
      <c r="C932" t="s">
        <v>11</v>
      </c>
      <c r="D932" t="s">
        <v>10</v>
      </c>
      <c r="E932" t="s">
        <v>17</v>
      </c>
      <c r="F932" t="s">
        <v>570</v>
      </c>
      <c r="H932" t="s">
        <v>13</v>
      </c>
      <c r="I932" t="s">
        <v>1823</v>
      </c>
      <c r="J932">
        <v>1</v>
      </c>
      <c r="K932" t="s">
        <v>10</v>
      </c>
    </row>
    <row r="933" spans="2:11">
      <c r="B933" t="s">
        <v>1735</v>
      </c>
      <c r="C933" t="s">
        <v>11</v>
      </c>
      <c r="D933" t="s">
        <v>10</v>
      </c>
      <c r="E933" t="s">
        <v>17</v>
      </c>
      <c r="G933" t="s">
        <v>939</v>
      </c>
      <c r="I933" t="s">
        <v>1824</v>
      </c>
      <c r="J933">
        <v>325</v>
      </c>
      <c r="K933" t="s">
        <v>10</v>
      </c>
    </row>
    <row r="934" spans="2:11">
      <c r="B934" t="s">
        <v>1735</v>
      </c>
      <c r="C934" t="s">
        <v>11</v>
      </c>
      <c r="D934" t="s">
        <v>10</v>
      </c>
      <c r="E934" t="s">
        <v>17</v>
      </c>
      <c r="F934" t="s">
        <v>570</v>
      </c>
      <c r="H934" t="s">
        <v>13</v>
      </c>
      <c r="I934" t="s">
        <v>1825</v>
      </c>
      <c r="J934">
        <v>1</v>
      </c>
      <c r="K934" t="s">
        <v>10</v>
      </c>
    </row>
    <row r="935" spans="2:11">
      <c r="B935" t="s">
        <v>1735</v>
      </c>
      <c r="C935" t="s">
        <v>11</v>
      </c>
      <c r="D935" t="s">
        <v>10</v>
      </c>
      <c r="E935" t="s">
        <v>17</v>
      </c>
      <c r="F935" t="s">
        <v>225</v>
      </c>
      <c r="H935" t="s">
        <v>949</v>
      </c>
      <c r="I935" t="s">
        <v>1826</v>
      </c>
      <c r="J935">
        <v>444</v>
      </c>
      <c r="K935" t="s">
        <v>10</v>
      </c>
    </row>
    <row r="936" spans="2:11">
      <c r="B936" t="s">
        <v>1735</v>
      </c>
      <c r="C936" t="s">
        <v>11</v>
      </c>
      <c r="D936" t="s">
        <v>10</v>
      </c>
      <c r="E936" t="s">
        <v>17</v>
      </c>
      <c r="G936" t="s">
        <v>939</v>
      </c>
      <c r="I936" t="s">
        <v>1827</v>
      </c>
      <c r="J936">
        <v>325</v>
      </c>
      <c r="K936" t="s">
        <v>10</v>
      </c>
    </row>
    <row r="937" spans="2:11">
      <c r="B937" t="s">
        <v>1735</v>
      </c>
      <c r="C937" t="s">
        <v>11</v>
      </c>
      <c r="D937" t="s">
        <v>10</v>
      </c>
      <c r="E937" t="s">
        <v>17</v>
      </c>
      <c r="F937" t="s">
        <v>570</v>
      </c>
      <c r="H937" t="s">
        <v>13</v>
      </c>
      <c r="I937" t="s">
        <v>1828</v>
      </c>
      <c r="J937">
        <v>1</v>
      </c>
      <c r="K937" t="s">
        <v>10</v>
      </c>
    </row>
    <row r="938" spans="2:11">
      <c r="B938" t="s">
        <v>1735</v>
      </c>
      <c r="C938" t="s">
        <v>11</v>
      </c>
      <c r="D938" t="s">
        <v>10</v>
      </c>
      <c r="E938" t="s">
        <v>17</v>
      </c>
      <c r="F938" t="s">
        <v>225</v>
      </c>
      <c r="H938" t="s">
        <v>949</v>
      </c>
      <c r="I938" t="s">
        <v>1829</v>
      </c>
      <c r="J938">
        <v>440</v>
      </c>
      <c r="K938" t="s">
        <v>10</v>
      </c>
    </row>
    <row r="939" spans="2:11">
      <c r="B939" t="s">
        <v>1735</v>
      </c>
      <c r="C939" t="s">
        <v>11</v>
      </c>
      <c r="D939" t="s">
        <v>10</v>
      </c>
      <c r="E939" t="s">
        <v>17</v>
      </c>
      <c r="G939" t="s">
        <v>939</v>
      </c>
      <c r="I939" t="s">
        <v>1830</v>
      </c>
      <c r="J939">
        <v>325</v>
      </c>
      <c r="K939" t="s">
        <v>10</v>
      </c>
    </row>
    <row r="940" spans="2:11">
      <c r="B940" t="s">
        <v>1735</v>
      </c>
      <c r="C940" t="s">
        <v>11</v>
      </c>
      <c r="D940" t="s">
        <v>10</v>
      </c>
      <c r="E940" t="s">
        <v>17</v>
      </c>
      <c r="F940" t="s">
        <v>570</v>
      </c>
      <c r="H940" t="s">
        <v>13</v>
      </c>
      <c r="I940" t="s">
        <v>1831</v>
      </c>
      <c r="J940">
        <v>1</v>
      </c>
      <c r="K940" t="s">
        <v>10</v>
      </c>
    </row>
    <row r="941" spans="2:11">
      <c r="B941" t="s">
        <v>1735</v>
      </c>
      <c r="C941" t="s">
        <v>11</v>
      </c>
      <c r="D941" t="s">
        <v>10</v>
      </c>
      <c r="E941" t="s">
        <v>17</v>
      </c>
      <c r="G941" t="s">
        <v>939</v>
      </c>
      <c r="I941" t="s">
        <v>1832</v>
      </c>
      <c r="J941">
        <v>325</v>
      </c>
      <c r="K941" t="s">
        <v>10</v>
      </c>
    </row>
    <row r="942" spans="2:11">
      <c r="B942" t="s">
        <v>1735</v>
      </c>
      <c r="C942" t="s">
        <v>11</v>
      </c>
      <c r="D942" t="s">
        <v>10</v>
      </c>
      <c r="E942" t="s">
        <v>17</v>
      </c>
      <c r="F942" t="s">
        <v>570</v>
      </c>
      <c r="H942" t="s">
        <v>13</v>
      </c>
      <c r="I942" t="s">
        <v>1833</v>
      </c>
      <c r="J942">
        <v>1</v>
      </c>
      <c r="K942" t="s">
        <v>10</v>
      </c>
    </row>
    <row r="943" spans="2:11">
      <c r="B943" t="s">
        <v>1735</v>
      </c>
      <c r="C943" t="s">
        <v>11</v>
      </c>
      <c r="D943" t="s">
        <v>10</v>
      </c>
      <c r="E943" t="s">
        <v>17</v>
      </c>
      <c r="G943" t="s">
        <v>939</v>
      </c>
      <c r="I943" t="s">
        <v>1834</v>
      </c>
      <c r="J943">
        <v>325</v>
      </c>
      <c r="K943" t="s">
        <v>10</v>
      </c>
    </row>
    <row r="944" spans="2:11">
      <c r="B944" t="s">
        <v>1735</v>
      </c>
      <c r="C944" t="s">
        <v>11</v>
      </c>
      <c r="D944" t="s">
        <v>10</v>
      </c>
      <c r="E944" t="s">
        <v>17</v>
      </c>
      <c r="F944" t="s">
        <v>570</v>
      </c>
      <c r="H944" t="s">
        <v>13</v>
      </c>
      <c r="I944" t="s">
        <v>1835</v>
      </c>
      <c r="J944">
        <v>1</v>
      </c>
      <c r="K944" t="s">
        <v>10</v>
      </c>
    </row>
    <row r="945" spans="2:11">
      <c r="B945" t="s">
        <v>1735</v>
      </c>
      <c r="C945" t="s">
        <v>11</v>
      </c>
      <c r="D945" t="s">
        <v>10</v>
      </c>
      <c r="E945" t="s">
        <v>17</v>
      </c>
      <c r="F945" t="s">
        <v>225</v>
      </c>
      <c r="H945" t="s">
        <v>949</v>
      </c>
      <c r="I945" t="s">
        <v>1836</v>
      </c>
      <c r="J945">
        <v>457</v>
      </c>
      <c r="K945" t="s">
        <v>10</v>
      </c>
    </row>
    <row r="946" spans="2:11">
      <c r="B946" t="s">
        <v>1735</v>
      </c>
      <c r="C946" t="s">
        <v>11</v>
      </c>
      <c r="D946" t="s">
        <v>10</v>
      </c>
      <c r="E946" t="s">
        <v>17</v>
      </c>
      <c r="G946" t="s">
        <v>939</v>
      </c>
      <c r="I946" t="s">
        <v>1837</v>
      </c>
      <c r="J946">
        <v>325</v>
      </c>
      <c r="K946" t="s">
        <v>10</v>
      </c>
    </row>
    <row r="947" spans="2:11">
      <c r="B947" t="s">
        <v>1735</v>
      </c>
      <c r="C947" t="s">
        <v>11</v>
      </c>
      <c r="D947" t="s">
        <v>10</v>
      </c>
      <c r="E947" t="s">
        <v>17</v>
      </c>
      <c r="F947" t="s">
        <v>570</v>
      </c>
      <c r="H947" t="s">
        <v>13</v>
      </c>
      <c r="I947" t="s">
        <v>1838</v>
      </c>
      <c r="J947">
        <v>1</v>
      </c>
      <c r="K947" t="s">
        <v>10</v>
      </c>
    </row>
    <row r="948" spans="2:11">
      <c r="B948" t="s">
        <v>1735</v>
      </c>
      <c r="C948" t="s">
        <v>11</v>
      </c>
      <c r="D948" t="s">
        <v>10</v>
      </c>
      <c r="E948" t="s">
        <v>17</v>
      </c>
      <c r="G948" t="s">
        <v>939</v>
      </c>
      <c r="I948" t="s">
        <v>1839</v>
      </c>
      <c r="J948">
        <v>325</v>
      </c>
      <c r="K948" t="s">
        <v>10</v>
      </c>
    </row>
    <row r="949" spans="2:11">
      <c r="B949" t="s">
        <v>1735</v>
      </c>
      <c r="C949" t="s">
        <v>11</v>
      </c>
      <c r="D949" t="s">
        <v>10</v>
      </c>
      <c r="E949" t="s">
        <v>17</v>
      </c>
      <c r="F949" t="s">
        <v>570</v>
      </c>
      <c r="H949" t="s">
        <v>13</v>
      </c>
      <c r="I949" t="s">
        <v>1840</v>
      </c>
      <c r="J949">
        <v>1</v>
      </c>
      <c r="K949" t="s">
        <v>10</v>
      </c>
    </row>
    <row r="950" spans="2:11">
      <c r="B950" t="s">
        <v>1735</v>
      </c>
      <c r="C950" t="s">
        <v>11</v>
      </c>
      <c r="D950" t="s">
        <v>10</v>
      </c>
      <c r="E950" t="s">
        <v>17</v>
      </c>
      <c r="F950" t="s">
        <v>225</v>
      </c>
      <c r="H950" t="s">
        <v>949</v>
      </c>
      <c r="I950" t="s">
        <v>1841</v>
      </c>
      <c r="J950">
        <v>461</v>
      </c>
      <c r="K950" t="s">
        <v>10</v>
      </c>
    </row>
    <row r="951" spans="2:11">
      <c r="B951" t="s">
        <v>1735</v>
      </c>
      <c r="C951" t="s">
        <v>11</v>
      </c>
      <c r="D951" t="s">
        <v>10</v>
      </c>
      <c r="E951" t="s">
        <v>17</v>
      </c>
      <c r="G951" t="s">
        <v>939</v>
      </c>
      <c r="I951" t="s">
        <v>1842</v>
      </c>
      <c r="J951">
        <v>325</v>
      </c>
      <c r="K951" t="s">
        <v>10</v>
      </c>
    </row>
    <row r="952" spans="2:11">
      <c r="B952" t="s">
        <v>1735</v>
      </c>
      <c r="C952" t="s">
        <v>11</v>
      </c>
      <c r="D952" t="s">
        <v>10</v>
      </c>
      <c r="E952" t="s">
        <v>17</v>
      </c>
      <c r="F952" t="s">
        <v>570</v>
      </c>
      <c r="H952" t="s">
        <v>13</v>
      </c>
      <c r="I952" t="s">
        <v>1843</v>
      </c>
      <c r="J952">
        <v>1</v>
      </c>
      <c r="K952" t="s">
        <v>10</v>
      </c>
    </row>
    <row r="953" spans="2:11">
      <c r="B953" t="s">
        <v>1735</v>
      </c>
      <c r="C953" t="s">
        <v>11</v>
      </c>
      <c r="D953" t="s">
        <v>10</v>
      </c>
      <c r="E953" t="s">
        <v>17</v>
      </c>
      <c r="F953" t="s">
        <v>225</v>
      </c>
      <c r="H953" t="s">
        <v>949</v>
      </c>
      <c r="I953" t="s">
        <v>1844</v>
      </c>
      <c r="J953">
        <v>456</v>
      </c>
      <c r="K953" t="s">
        <v>10</v>
      </c>
    </row>
    <row r="954" spans="2:11">
      <c r="B954" t="s">
        <v>1735</v>
      </c>
      <c r="C954" t="s">
        <v>11</v>
      </c>
      <c r="D954" t="s">
        <v>10</v>
      </c>
      <c r="E954" t="s">
        <v>17</v>
      </c>
      <c r="G954" t="s">
        <v>939</v>
      </c>
      <c r="I954" t="s">
        <v>1845</v>
      </c>
      <c r="J954">
        <v>325</v>
      </c>
      <c r="K954" t="s">
        <v>10</v>
      </c>
    </row>
    <row r="955" spans="2:11">
      <c r="B955" t="s">
        <v>1735</v>
      </c>
      <c r="C955" t="s">
        <v>11</v>
      </c>
      <c r="D955" t="s">
        <v>10</v>
      </c>
      <c r="E955" t="s">
        <v>17</v>
      </c>
      <c r="F955" t="s">
        <v>570</v>
      </c>
      <c r="H955" t="s">
        <v>13</v>
      </c>
      <c r="I955" t="s">
        <v>1846</v>
      </c>
      <c r="J955">
        <v>1</v>
      </c>
      <c r="K955" t="s">
        <v>10</v>
      </c>
    </row>
    <row r="956" spans="2:11">
      <c r="B956" t="s">
        <v>1735</v>
      </c>
      <c r="C956" t="s">
        <v>11</v>
      </c>
      <c r="D956" t="s">
        <v>10</v>
      </c>
      <c r="E956" t="s">
        <v>17</v>
      </c>
      <c r="F956" t="s">
        <v>225</v>
      </c>
      <c r="H956" t="s">
        <v>949</v>
      </c>
      <c r="I956" t="s">
        <v>1847</v>
      </c>
      <c r="J956">
        <v>439</v>
      </c>
      <c r="K956" t="s">
        <v>10</v>
      </c>
    </row>
    <row r="957" spans="2:11">
      <c r="B957" t="s">
        <v>1735</v>
      </c>
      <c r="C957" t="s">
        <v>11</v>
      </c>
      <c r="D957" t="s">
        <v>10</v>
      </c>
      <c r="E957" t="s">
        <v>17</v>
      </c>
      <c r="G957" t="s">
        <v>939</v>
      </c>
      <c r="I957" t="s">
        <v>1848</v>
      </c>
      <c r="J957">
        <v>325</v>
      </c>
      <c r="K957" t="s">
        <v>10</v>
      </c>
    </row>
    <row r="958" spans="2:11">
      <c r="B958" t="s">
        <v>1735</v>
      </c>
      <c r="C958" t="s">
        <v>11</v>
      </c>
      <c r="D958" t="s">
        <v>10</v>
      </c>
      <c r="E958" t="s">
        <v>17</v>
      </c>
      <c r="F958" t="s">
        <v>570</v>
      </c>
      <c r="H958" t="s">
        <v>13</v>
      </c>
      <c r="I958" t="s">
        <v>1849</v>
      </c>
      <c r="J958">
        <v>1</v>
      </c>
      <c r="K958" t="s">
        <v>10</v>
      </c>
    </row>
    <row r="959" spans="2:11">
      <c r="B959" t="s">
        <v>1735</v>
      </c>
      <c r="C959" t="s">
        <v>11</v>
      </c>
      <c r="D959" t="s">
        <v>10</v>
      </c>
      <c r="E959" t="s">
        <v>17</v>
      </c>
      <c r="G959" t="s">
        <v>939</v>
      </c>
      <c r="I959" t="s">
        <v>1850</v>
      </c>
      <c r="J959">
        <v>325</v>
      </c>
      <c r="K959" t="s">
        <v>10</v>
      </c>
    </row>
    <row r="960" spans="2:11">
      <c r="B960" t="s">
        <v>1735</v>
      </c>
      <c r="C960" t="s">
        <v>11</v>
      </c>
      <c r="D960" t="s">
        <v>10</v>
      </c>
      <c r="E960" t="s">
        <v>17</v>
      </c>
      <c r="F960" t="s">
        <v>570</v>
      </c>
      <c r="H960" t="s">
        <v>13</v>
      </c>
      <c r="I960" t="s">
        <v>1851</v>
      </c>
      <c r="J960">
        <v>1</v>
      </c>
      <c r="K960" t="s">
        <v>10</v>
      </c>
    </row>
    <row r="961" spans="2:11">
      <c r="B961" t="s">
        <v>1735</v>
      </c>
      <c r="C961" t="s">
        <v>11</v>
      </c>
      <c r="D961" t="s">
        <v>10</v>
      </c>
      <c r="E961" t="s">
        <v>17</v>
      </c>
      <c r="F961" t="s">
        <v>225</v>
      </c>
      <c r="H961" t="s">
        <v>949</v>
      </c>
      <c r="I961" t="s">
        <v>1852</v>
      </c>
      <c r="J961">
        <v>437</v>
      </c>
      <c r="K961" t="s">
        <v>10</v>
      </c>
    </row>
    <row r="962" spans="2:11">
      <c r="B962" t="s">
        <v>1735</v>
      </c>
      <c r="C962" t="s">
        <v>11</v>
      </c>
      <c r="D962" t="s">
        <v>10</v>
      </c>
      <c r="E962" t="s">
        <v>17</v>
      </c>
      <c r="G962" t="s">
        <v>939</v>
      </c>
      <c r="I962" t="s">
        <v>1853</v>
      </c>
      <c r="J962">
        <v>325</v>
      </c>
      <c r="K962" t="s">
        <v>10</v>
      </c>
    </row>
    <row r="963" spans="2:11">
      <c r="B963" t="s">
        <v>1735</v>
      </c>
      <c r="C963" t="s">
        <v>11</v>
      </c>
      <c r="D963" t="s">
        <v>10</v>
      </c>
      <c r="E963" t="s">
        <v>17</v>
      </c>
      <c r="F963" t="s">
        <v>570</v>
      </c>
      <c r="H963" t="s">
        <v>13</v>
      </c>
      <c r="I963" t="s">
        <v>1854</v>
      </c>
      <c r="J963">
        <v>1</v>
      </c>
      <c r="K963" t="s">
        <v>10</v>
      </c>
    </row>
    <row r="964" spans="2:11">
      <c r="B964" t="s">
        <v>1735</v>
      </c>
      <c r="C964" t="s">
        <v>11</v>
      </c>
      <c r="D964" t="s">
        <v>10</v>
      </c>
      <c r="E964" t="s">
        <v>17</v>
      </c>
      <c r="F964" t="s">
        <v>225</v>
      </c>
      <c r="H964" t="s">
        <v>949</v>
      </c>
      <c r="I964" t="s">
        <v>1855</v>
      </c>
      <c r="J964">
        <v>443</v>
      </c>
      <c r="K964" t="s">
        <v>10</v>
      </c>
    </row>
    <row r="965" spans="2:11">
      <c r="B965" t="s">
        <v>1735</v>
      </c>
      <c r="C965" t="s">
        <v>11</v>
      </c>
      <c r="D965" t="s">
        <v>10</v>
      </c>
      <c r="E965" t="s">
        <v>17</v>
      </c>
      <c r="G965" t="s">
        <v>939</v>
      </c>
      <c r="I965" t="s">
        <v>1856</v>
      </c>
      <c r="J965">
        <v>325</v>
      </c>
      <c r="K965" t="s">
        <v>10</v>
      </c>
    </row>
    <row r="966" spans="2:11">
      <c r="B966" t="s">
        <v>1735</v>
      </c>
      <c r="C966" t="s">
        <v>11</v>
      </c>
      <c r="D966" t="s">
        <v>10</v>
      </c>
      <c r="E966" t="s">
        <v>17</v>
      </c>
      <c r="F966" t="s">
        <v>570</v>
      </c>
      <c r="H966" t="s">
        <v>13</v>
      </c>
      <c r="I966" t="s">
        <v>1857</v>
      </c>
      <c r="J966">
        <v>1</v>
      </c>
      <c r="K966" t="s">
        <v>10</v>
      </c>
    </row>
    <row r="967" spans="2:11">
      <c r="B967" t="s">
        <v>1735</v>
      </c>
      <c r="C967" t="s">
        <v>11</v>
      </c>
      <c r="D967" t="s">
        <v>10</v>
      </c>
      <c r="E967" t="s">
        <v>17</v>
      </c>
      <c r="G967" t="s">
        <v>939</v>
      </c>
      <c r="I967" t="s">
        <v>1858</v>
      </c>
      <c r="J967">
        <v>325</v>
      </c>
      <c r="K967" t="s">
        <v>10</v>
      </c>
    </row>
    <row r="968" spans="2:11">
      <c r="B968" t="s">
        <v>1735</v>
      </c>
      <c r="C968" t="s">
        <v>11</v>
      </c>
      <c r="D968" t="s">
        <v>10</v>
      </c>
      <c r="E968" t="s">
        <v>17</v>
      </c>
      <c r="F968" t="s">
        <v>570</v>
      </c>
      <c r="H968" t="s">
        <v>13</v>
      </c>
      <c r="I968" t="s">
        <v>1859</v>
      </c>
      <c r="J968">
        <v>1</v>
      </c>
      <c r="K968" t="s">
        <v>10</v>
      </c>
    </row>
    <row r="969" spans="2:11">
      <c r="B969" t="s">
        <v>1735</v>
      </c>
      <c r="C969" t="s">
        <v>11</v>
      </c>
      <c r="D969" t="s">
        <v>10</v>
      </c>
      <c r="E969" t="s">
        <v>17</v>
      </c>
      <c r="G969" t="s">
        <v>939</v>
      </c>
      <c r="I969" t="s">
        <v>1860</v>
      </c>
      <c r="J969">
        <v>325</v>
      </c>
      <c r="K969" t="s">
        <v>10</v>
      </c>
    </row>
    <row r="970" spans="2:11">
      <c r="B970" t="s">
        <v>1735</v>
      </c>
      <c r="C970" t="s">
        <v>11</v>
      </c>
      <c r="D970" t="s">
        <v>10</v>
      </c>
      <c r="E970" t="s">
        <v>17</v>
      </c>
      <c r="F970" t="s">
        <v>570</v>
      </c>
      <c r="H970" t="s">
        <v>13</v>
      </c>
      <c r="I970" t="s">
        <v>1861</v>
      </c>
      <c r="J970">
        <v>1</v>
      </c>
      <c r="K970" t="s">
        <v>10</v>
      </c>
    </row>
    <row r="971" spans="2:11">
      <c r="B971" t="s">
        <v>1735</v>
      </c>
      <c r="C971" t="s">
        <v>11</v>
      </c>
      <c r="D971" t="s">
        <v>10</v>
      </c>
      <c r="E971" t="s">
        <v>17</v>
      </c>
      <c r="G971" t="s">
        <v>939</v>
      </c>
      <c r="I971" t="s">
        <v>1862</v>
      </c>
      <c r="J971">
        <v>325</v>
      </c>
      <c r="K971" t="s">
        <v>10</v>
      </c>
    </row>
    <row r="972" spans="2:11">
      <c r="B972" t="s">
        <v>1735</v>
      </c>
      <c r="C972" t="s">
        <v>11</v>
      </c>
      <c r="D972" t="s">
        <v>10</v>
      </c>
      <c r="E972" t="s">
        <v>17</v>
      </c>
      <c r="F972" t="s">
        <v>570</v>
      </c>
      <c r="H972" t="s">
        <v>13</v>
      </c>
      <c r="I972" t="s">
        <v>1863</v>
      </c>
      <c r="J972">
        <v>1</v>
      </c>
      <c r="K972" t="s">
        <v>10</v>
      </c>
    </row>
    <row r="973" spans="2:11">
      <c r="B973" t="s">
        <v>1735</v>
      </c>
      <c r="C973" t="s">
        <v>11</v>
      </c>
      <c r="D973" t="s">
        <v>10</v>
      </c>
      <c r="E973" t="s">
        <v>17</v>
      </c>
      <c r="G973" t="s">
        <v>939</v>
      </c>
      <c r="I973" t="s">
        <v>1864</v>
      </c>
      <c r="J973">
        <v>325</v>
      </c>
      <c r="K973" t="s">
        <v>10</v>
      </c>
    </row>
    <row r="974" spans="2:11">
      <c r="B974" t="s">
        <v>1735</v>
      </c>
      <c r="C974" t="s">
        <v>11</v>
      </c>
      <c r="D974" t="s">
        <v>10</v>
      </c>
      <c r="E974" t="s">
        <v>17</v>
      </c>
      <c r="F974" t="s">
        <v>570</v>
      </c>
      <c r="H974" t="s">
        <v>13</v>
      </c>
      <c r="I974" t="s">
        <v>1865</v>
      </c>
      <c r="J974">
        <v>1</v>
      </c>
      <c r="K974" t="s">
        <v>10</v>
      </c>
    </row>
    <row r="975" spans="2:11">
      <c r="B975" t="s">
        <v>1735</v>
      </c>
      <c r="C975" t="s">
        <v>11</v>
      </c>
      <c r="D975" t="s">
        <v>10</v>
      </c>
      <c r="E975" t="s">
        <v>17</v>
      </c>
      <c r="G975" t="s">
        <v>939</v>
      </c>
      <c r="I975" t="s">
        <v>1866</v>
      </c>
      <c r="J975">
        <v>325</v>
      </c>
      <c r="K975" t="s">
        <v>10</v>
      </c>
    </row>
    <row r="976" spans="2:11">
      <c r="B976" t="s">
        <v>1735</v>
      </c>
      <c r="C976" t="s">
        <v>11</v>
      </c>
      <c r="D976" t="s">
        <v>10</v>
      </c>
      <c r="E976" t="s">
        <v>17</v>
      </c>
      <c r="F976" t="s">
        <v>570</v>
      </c>
      <c r="H976" t="s">
        <v>13</v>
      </c>
      <c r="I976" t="s">
        <v>1867</v>
      </c>
      <c r="J976">
        <v>1</v>
      </c>
      <c r="K976" t="s">
        <v>10</v>
      </c>
    </row>
    <row r="977" spans="2:11">
      <c r="B977" t="s">
        <v>1735</v>
      </c>
      <c r="C977" t="s">
        <v>11</v>
      </c>
      <c r="D977" t="s">
        <v>10</v>
      </c>
      <c r="E977" t="s">
        <v>17</v>
      </c>
      <c r="F977" t="s">
        <v>225</v>
      </c>
      <c r="H977" t="s">
        <v>949</v>
      </c>
      <c r="I977" t="s">
        <v>1868</v>
      </c>
      <c r="J977">
        <v>452</v>
      </c>
      <c r="K977" t="s">
        <v>10</v>
      </c>
    </row>
    <row r="978" spans="2:11">
      <c r="B978" t="s">
        <v>1735</v>
      </c>
      <c r="C978" t="s">
        <v>11</v>
      </c>
      <c r="D978" t="s">
        <v>10</v>
      </c>
      <c r="E978" t="s">
        <v>17</v>
      </c>
      <c r="G978" t="s">
        <v>939</v>
      </c>
      <c r="I978" t="s">
        <v>1869</v>
      </c>
      <c r="J978">
        <v>325</v>
      </c>
      <c r="K978" t="s">
        <v>10</v>
      </c>
    </row>
    <row r="979" spans="2:11">
      <c r="B979" t="s">
        <v>1735</v>
      </c>
      <c r="C979" t="s">
        <v>11</v>
      </c>
      <c r="D979" t="s">
        <v>10</v>
      </c>
      <c r="E979" t="s">
        <v>17</v>
      </c>
      <c r="F979" t="s">
        <v>570</v>
      </c>
      <c r="H979" t="s">
        <v>13</v>
      </c>
      <c r="I979" t="s">
        <v>1870</v>
      </c>
      <c r="J979">
        <v>1</v>
      </c>
      <c r="K979" t="s">
        <v>10</v>
      </c>
    </row>
    <row r="980" spans="2:11">
      <c r="B980" t="s">
        <v>1735</v>
      </c>
      <c r="C980" t="s">
        <v>11</v>
      </c>
      <c r="D980" t="s">
        <v>10</v>
      </c>
      <c r="E980" t="s">
        <v>17</v>
      </c>
      <c r="F980" t="s">
        <v>225</v>
      </c>
      <c r="H980" t="s">
        <v>949</v>
      </c>
      <c r="I980" t="s">
        <v>1871</v>
      </c>
      <c r="J980">
        <v>453</v>
      </c>
      <c r="K980" t="s">
        <v>10</v>
      </c>
    </row>
    <row r="981" spans="2:11">
      <c r="B981" t="s">
        <v>1735</v>
      </c>
      <c r="C981" t="s">
        <v>11</v>
      </c>
      <c r="D981" t="s">
        <v>10</v>
      </c>
      <c r="E981" t="s">
        <v>17</v>
      </c>
      <c r="G981" t="s">
        <v>939</v>
      </c>
      <c r="I981" t="s">
        <v>1872</v>
      </c>
      <c r="J981">
        <v>325</v>
      </c>
      <c r="K981" t="s">
        <v>10</v>
      </c>
    </row>
    <row r="982" spans="2:11">
      <c r="B982" t="s">
        <v>1735</v>
      </c>
      <c r="C982" t="s">
        <v>11</v>
      </c>
      <c r="D982" t="s">
        <v>10</v>
      </c>
      <c r="E982" t="s">
        <v>17</v>
      </c>
      <c r="F982" t="s">
        <v>570</v>
      </c>
      <c r="H982" t="s">
        <v>13</v>
      </c>
      <c r="I982" t="s">
        <v>1873</v>
      </c>
      <c r="J982">
        <v>1</v>
      </c>
      <c r="K982" t="s">
        <v>10</v>
      </c>
    </row>
    <row r="983" spans="2:11">
      <c r="B983" t="s">
        <v>1735</v>
      </c>
      <c r="C983" t="s">
        <v>11</v>
      </c>
      <c r="D983" t="s">
        <v>10</v>
      </c>
      <c r="E983" t="s">
        <v>17</v>
      </c>
      <c r="G983" t="s">
        <v>939</v>
      </c>
      <c r="I983" t="s">
        <v>1874</v>
      </c>
      <c r="J983">
        <v>325</v>
      </c>
      <c r="K983" t="s">
        <v>10</v>
      </c>
    </row>
    <row r="984" spans="2:11">
      <c r="B984" t="s">
        <v>1735</v>
      </c>
      <c r="C984" t="s">
        <v>11</v>
      </c>
      <c r="D984" t="s">
        <v>10</v>
      </c>
      <c r="E984" t="s">
        <v>17</v>
      </c>
      <c r="F984" t="s">
        <v>570</v>
      </c>
      <c r="H984" t="s">
        <v>13</v>
      </c>
      <c r="I984" t="s">
        <v>1875</v>
      </c>
      <c r="J984">
        <v>1</v>
      </c>
      <c r="K984" t="s">
        <v>10</v>
      </c>
    </row>
    <row r="985" spans="2:11">
      <c r="B985" t="s">
        <v>1735</v>
      </c>
      <c r="C985" t="s">
        <v>11</v>
      </c>
      <c r="D985" t="s">
        <v>10</v>
      </c>
      <c r="E985" t="s">
        <v>17</v>
      </c>
      <c r="F985" t="s">
        <v>225</v>
      </c>
      <c r="H985" t="s">
        <v>949</v>
      </c>
      <c r="I985" t="s">
        <v>1876</v>
      </c>
      <c r="J985">
        <v>447</v>
      </c>
      <c r="K985" t="s">
        <v>10</v>
      </c>
    </row>
    <row r="986" spans="2:11">
      <c r="B986" t="s">
        <v>1735</v>
      </c>
      <c r="C986" t="s">
        <v>11</v>
      </c>
      <c r="D986" t="s">
        <v>10</v>
      </c>
      <c r="E986" t="s">
        <v>17</v>
      </c>
      <c r="G986" t="s">
        <v>939</v>
      </c>
      <c r="I986" t="s">
        <v>1877</v>
      </c>
      <c r="J986">
        <v>325</v>
      </c>
      <c r="K986" t="s">
        <v>10</v>
      </c>
    </row>
    <row r="987" spans="2:11">
      <c r="B987" t="s">
        <v>1735</v>
      </c>
      <c r="C987" t="s">
        <v>11</v>
      </c>
      <c r="D987" t="s">
        <v>10</v>
      </c>
      <c r="E987" t="s">
        <v>17</v>
      </c>
      <c r="F987" t="s">
        <v>570</v>
      </c>
      <c r="H987" t="s">
        <v>13</v>
      </c>
      <c r="I987" t="s">
        <v>1878</v>
      </c>
      <c r="J987">
        <v>1</v>
      </c>
      <c r="K987" t="s">
        <v>10</v>
      </c>
    </row>
    <row r="988" spans="2:11">
      <c r="B988" t="s">
        <v>1735</v>
      </c>
      <c r="C988" t="s">
        <v>11</v>
      </c>
      <c r="D988" t="s">
        <v>10</v>
      </c>
      <c r="E988" t="s">
        <v>17</v>
      </c>
      <c r="G988" t="s">
        <v>939</v>
      </c>
      <c r="I988" t="s">
        <v>1879</v>
      </c>
      <c r="J988">
        <v>325</v>
      </c>
      <c r="K988" t="s">
        <v>10</v>
      </c>
    </row>
    <row r="989" spans="2:11">
      <c r="B989" t="s">
        <v>1735</v>
      </c>
      <c r="C989" t="s">
        <v>11</v>
      </c>
      <c r="D989" t="s">
        <v>10</v>
      </c>
      <c r="E989" t="s">
        <v>17</v>
      </c>
      <c r="F989" t="s">
        <v>570</v>
      </c>
      <c r="H989" t="s">
        <v>13</v>
      </c>
      <c r="I989" t="s">
        <v>1880</v>
      </c>
      <c r="J989">
        <v>1</v>
      </c>
      <c r="K989" t="s">
        <v>10</v>
      </c>
    </row>
    <row r="990" spans="2:11">
      <c r="B990" t="s">
        <v>1735</v>
      </c>
      <c r="C990" t="s">
        <v>11</v>
      </c>
      <c r="D990" t="s">
        <v>10</v>
      </c>
      <c r="E990" t="s">
        <v>17</v>
      </c>
      <c r="F990" t="s">
        <v>225</v>
      </c>
      <c r="H990" t="s">
        <v>949</v>
      </c>
      <c r="I990" t="s">
        <v>1881</v>
      </c>
      <c r="J990">
        <v>445</v>
      </c>
      <c r="K990" t="s">
        <v>10</v>
      </c>
    </row>
    <row r="991" spans="2:11">
      <c r="B991" t="s">
        <v>1735</v>
      </c>
      <c r="C991" t="s">
        <v>11</v>
      </c>
      <c r="D991" t="s">
        <v>10</v>
      </c>
      <c r="E991" t="s">
        <v>17</v>
      </c>
      <c r="G991" t="s">
        <v>939</v>
      </c>
      <c r="I991" t="s">
        <v>1882</v>
      </c>
      <c r="J991">
        <v>325</v>
      </c>
      <c r="K991" t="s">
        <v>10</v>
      </c>
    </row>
    <row r="992" spans="2:11">
      <c r="B992" t="s">
        <v>1735</v>
      </c>
      <c r="C992" t="s">
        <v>11</v>
      </c>
      <c r="D992" t="s">
        <v>10</v>
      </c>
      <c r="E992" t="s">
        <v>17</v>
      </c>
      <c r="F992" t="s">
        <v>570</v>
      </c>
      <c r="H992" t="s">
        <v>13</v>
      </c>
      <c r="I992" t="s">
        <v>1883</v>
      </c>
      <c r="J992">
        <v>1</v>
      </c>
      <c r="K992" t="s">
        <v>10</v>
      </c>
    </row>
    <row r="993" spans="2:11">
      <c r="B993" t="s">
        <v>1735</v>
      </c>
      <c r="C993" t="s">
        <v>11</v>
      </c>
      <c r="D993" t="s">
        <v>10</v>
      </c>
      <c r="E993" t="s">
        <v>17</v>
      </c>
      <c r="G993" t="s">
        <v>939</v>
      </c>
      <c r="I993" t="s">
        <v>1884</v>
      </c>
      <c r="J993">
        <v>325</v>
      </c>
      <c r="K993" t="s">
        <v>10</v>
      </c>
    </row>
    <row r="994" spans="2:11">
      <c r="B994" t="s">
        <v>1735</v>
      </c>
      <c r="C994" t="s">
        <v>11</v>
      </c>
      <c r="D994" t="s">
        <v>10</v>
      </c>
      <c r="E994" t="s">
        <v>17</v>
      </c>
      <c r="F994" t="s">
        <v>570</v>
      </c>
      <c r="H994" t="s">
        <v>13</v>
      </c>
      <c r="I994" t="s">
        <v>1885</v>
      </c>
      <c r="J994">
        <v>1</v>
      </c>
      <c r="K994" t="s">
        <v>10</v>
      </c>
    </row>
    <row r="995" spans="2:11">
      <c r="B995" t="s">
        <v>1735</v>
      </c>
      <c r="C995" t="s">
        <v>11</v>
      </c>
      <c r="D995" t="s">
        <v>10</v>
      </c>
      <c r="E995" t="s">
        <v>17</v>
      </c>
      <c r="G995" t="s">
        <v>939</v>
      </c>
      <c r="I995" t="s">
        <v>1886</v>
      </c>
      <c r="J995">
        <v>325</v>
      </c>
      <c r="K995" t="s">
        <v>10</v>
      </c>
    </row>
    <row r="996" spans="2:11">
      <c r="B996" t="s">
        <v>1735</v>
      </c>
      <c r="C996" t="s">
        <v>11</v>
      </c>
      <c r="D996" t="s">
        <v>10</v>
      </c>
      <c r="E996" t="s">
        <v>17</v>
      </c>
      <c r="F996" t="s">
        <v>570</v>
      </c>
      <c r="H996" t="s">
        <v>13</v>
      </c>
      <c r="I996" t="s">
        <v>1887</v>
      </c>
      <c r="J996">
        <v>1</v>
      </c>
      <c r="K996" t="s">
        <v>10</v>
      </c>
    </row>
    <row r="997" spans="2:11">
      <c r="B997" t="s">
        <v>1735</v>
      </c>
      <c r="C997" t="s">
        <v>11</v>
      </c>
      <c r="D997" t="s">
        <v>10</v>
      </c>
      <c r="E997" t="s">
        <v>17</v>
      </c>
      <c r="F997" t="s">
        <v>225</v>
      </c>
      <c r="H997" t="s">
        <v>949</v>
      </c>
      <c r="I997" t="s">
        <v>1888</v>
      </c>
      <c r="J997">
        <v>465</v>
      </c>
      <c r="K997" t="s">
        <v>10</v>
      </c>
    </row>
    <row r="998" spans="2:11">
      <c r="B998" t="s">
        <v>1735</v>
      </c>
      <c r="C998" t="s">
        <v>11</v>
      </c>
      <c r="D998" t="s">
        <v>10</v>
      </c>
      <c r="E998" t="s">
        <v>17</v>
      </c>
      <c r="G998" t="s">
        <v>939</v>
      </c>
      <c r="I998" t="s">
        <v>1889</v>
      </c>
      <c r="J998">
        <v>325</v>
      </c>
      <c r="K998" t="s">
        <v>10</v>
      </c>
    </row>
    <row r="999" spans="2:11">
      <c r="B999" t="s">
        <v>1735</v>
      </c>
      <c r="C999" t="s">
        <v>11</v>
      </c>
      <c r="D999" t="s">
        <v>10</v>
      </c>
      <c r="E999" t="s">
        <v>17</v>
      </c>
      <c r="F999" t="s">
        <v>570</v>
      </c>
      <c r="H999" t="s">
        <v>13</v>
      </c>
      <c r="I999" t="s">
        <v>1890</v>
      </c>
      <c r="J999">
        <v>1</v>
      </c>
      <c r="K999" t="s">
        <v>10</v>
      </c>
    </row>
    <row r="1000" spans="2:11">
      <c r="B1000" t="s">
        <v>1735</v>
      </c>
      <c r="C1000" t="s">
        <v>11</v>
      </c>
      <c r="D1000" t="s">
        <v>10</v>
      </c>
      <c r="E1000" t="s">
        <v>17</v>
      </c>
      <c r="F1000" t="s">
        <v>225</v>
      </c>
      <c r="H1000" t="s">
        <v>949</v>
      </c>
      <c r="I1000" t="s">
        <v>1891</v>
      </c>
      <c r="J1000">
        <v>462</v>
      </c>
      <c r="K1000" t="s">
        <v>10</v>
      </c>
    </row>
    <row r="1001" spans="2:11">
      <c r="B1001" t="s">
        <v>1735</v>
      </c>
      <c r="C1001" t="s">
        <v>11</v>
      </c>
      <c r="D1001" t="s">
        <v>10</v>
      </c>
      <c r="E1001" t="s">
        <v>17</v>
      </c>
      <c r="G1001" t="s">
        <v>939</v>
      </c>
      <c r="I1001" t="s">
        <v>1892</v>
      </c>
      <c r="J1001">
        <v>325</v>
      </c>
      <c r="K1001" t="s">
        <v>10</v>
      </c>
    </row>
    <row r="1002" spans="2:11">
      <c r="B1002" t="s">
        <v>1735</v>
      </c>
      <c r="C1002" t="s">
        <v>11</v>
      </c>
      <c r="D1002" t="s">
        <v>10</v>
      </c>
      <c r="E1002" t="s">
        <v>17</v>
      </c>
      <c r="F1002" t="s">
        <v>570</v>
      </c>
      <c r="H1002" t="s">
        <v>13</v>
      </c>
      <c r="I1002" t="s">
        <v>1893</v>
      </c>
      <c r="J1002">
        <v>1</v>
      </c>
      <c r="K1002" t="s">
        <v>10</v>
      </c>
    </row>
    <row r="1003" spans="2:11">
      <c r="B1003" t="s">
        <v>1735</v>
      </c>
      <c r="C1003" t="s">
        <v>11</v>
      </c>
      <c r="D1003" t="s">
        <v>10</v>
      </c>
      <c r="E1003" t="s">
        <v>17</v>
      </c>
      <c r="F1003" t="s">
        <v>225</v>
      </c>
      <c r="H1003" t="s">
        <v>949</v>
      </c>
      <c r="I1003" t="s">
        <v>1894</v>
      </c>
      <c r="J1003">
        <v>451</v>
      </c>
      <c r="K1003" t="s">
        <v>10</v>
      </c>
    </row>
    <row r="1004" spans="2:11">
      <c r="B1004" t="s">
        <v>1735</v>
      </c>
      <c r="C1004" t="s">
        <v>11</v>
      </c>
      <c r="D1004" t="s">
        <v>10</v>
      </c>
      <c r="E1004" t="s">
        <v>17</v>
      </c>
      <c r="G1004" t="s">
        <v>939</v>
      </c>
      <c r="I1004" t="s">
        <v>1895</v>
      </c>
      <c r="J1004">
        <v>325</v>
      </c>
      <c r="K1004" t="s">
        <v>10</v>
      </c>
    </row>
    <row r="1005" spans="2:11">
      <c r="B1005" t="s">
        <v>1735</v>
      </c>
      <c r="C1005" t="s">
        <v>11</v>
      </c>
      <c r="D1005" t="s">
        <v>10</v>
      </c>
      <c r="E1005" t="s">
        <v>17</v>
      </c>
      <c r="F1005" t="s">
        <v>570</v>
      </c>
      <c r="H1005" t="s">
        <v>13</v>
      </c>
      <c r="I1005" t="s">
        <v>1896</v>
      </c>
      <c r="J1005">
        <v>1</v>
      </c>
      <c r="K1005" t="s">
        <v>10</v>
      </c>
    </row>
    <row r="1006" spans="2:11">
      <c r="B1006" t="s">
        <v>1735</v>
      </c>
      <c r="C1006" t="s">
        <v>11</v>
      </c>
      <c r="D1006" t="s">
        <v>10</v>
      </c>
      <c r="E1006" t="s">
        <v>17</v>
      </c>
      <c r="F1006" t="s">
        <v>225</v>
      </c>
      <c r="H1006" t="s">
        <v>949</v>
      </c>
      <c r="I1006" t="s">
        <v>1897</v>
      </c>
      <c r="J1006">
        <v>458</v>
      </c>
      <c r="K1006" t="s">
        <v>10</v>
      </c>
    </row>
    <row r="1007" spans="2:11">
      <c r="B1007" t="s">
        <v>1735</v>
      </c>
      <c r="C1007" t="s">
        <v>11</v>
      </c>
      <c r="D1007" t="s">
        <v>10</v>
      </c>
      <c r="E1007" t="s">
        <v>17</v>
      </c>
      <c r="G1007" t="s">
        <v>939</v>
      </c>
      <c r="I1007" t="s">
        <v>1898</v>
      </c>
      <c r="J1007">
        <v>325</v>
      </c>
      <c r="K1007" t="s">
        <v>10</v>
      </c>
    </row>
    <row r="1008" spans="2:11">
      <c r="B1008" t="s">
        <v>1735</v>
      </c>
      <c r="C1008" t="s">
        <v>11</v>
      </c>
      <c r="D1008" t="s">
        <v>10</v>
      </c>
      <c r="E1008" t="s">
        <v>17</v>
      </c>
      <c r="F1008" t="s">
        <v>570</v>
      </c>
      <c r="H1008" t="s">
        <v>13</v>
      </c>
      <c r="I1008" t="s">
        <v>1899</v>
      </c>
      <c r="J1008">
        <v>1</v>
      </c>
      <c r="K1008" t="s">
        <v>10</v>
      </c>
    </row>
    <row r="1009" spans="2:11">
      <c r="B1009" t="s">
        <v>1735</v>
      </c>
      <c r="C1009" t="s">
        <v>11</v>
      </c>
      <c r="D1009" t="s">
        <v>10</v>
      </c>
      <c r="E1009" t="s">
        <v>17</v>
      </c>
      <c r="G1009" t="s">
        <v>939</v>
      </c>
      <c r="I1009" t="s">
        <v>1900</v>
      </c>
      <c r="J1009">
        <v>325</v>
      </c>
      <c r="K1009" t="s">
        <v>10</v>
      </c>
    </row>
    <row r="1010" spans="2:11">
      <c r="B1010" t="s">
        <v>1735</v>
      </c>
      <c r="C1010" t="s">
        <v>11</v>
      </c>
      <c r="D1010" t="s">
        <v>10</v>
      </c>
      <c r="E1010" t="s">
        <v>17</v>
      </c>
      <c r="F1010" t="s">
        <v>570</v>
      </c>
      <c r="H1010" t="s">
        <v>13</v>
      </c>
      <c r="I1010" t="s">
        <v>1901</v>
      </c>
      <c r="J1010">
        <v>1</v>
      </c>
      <c r="K1010" t="s">
        <v>10</v>
      </c>
    </row>
    <row r="1011" spans="2:11">
      <c r="B1011" t="s">
        <v>1735</v>
      </c>
      <c r="C1011" t="s">
        <v>11</v>
      </c>
      <c r="D1011" t="s">
        <v>10</v>
      </c>
      <c r="E1011" t="s">
        <v>17</v>
      </c>
      <c r="G1011" t="s">
        <v>939</v>
      </c>
      <c r="I1011" t="s">
        <v>1902</v>
      </c>
      <c r="J1011">
        <v>325</v>
      </c>
      <c r="K1011" t="s">
        <v>10</v>
      </c>
    </row>
    <row r="1012" spans="2:11">
      <c r="B1012" t="s">
        <v>1735</v>
      </c>
      <c r="C1012" t="s">
        <v>11</v>
      </c>
      <c r="D1012" t="s">
        <v>10</v>
      </c>
      <c r="E1012" t="s">
        <v>17</v>
      </c>
      <c r="F1012" t="s">
        <v>570</v>
      </c>
      <c r="H1012" t="s">
        <v>13</v>
      </c>
      <c r="I1012" t="s">
        <v>1903</v>
      </c>
      <c r="J1012">
        <v>1</v>
      </c>
      <c r="K1012" t="s">
        <v>10</v>
      </c>
    </row>
    <row r="1013" spans="2:11">
      <c r="B1013" t="s">
        <v>1735</v>
      </c>
      <c r="C1013" t="s">
        <v>11</v>
      </c>
      <c r="D1013" t="s">
        <v>10</v>
      </c>
      <c r="E1013" t="s">
        <v>17</v>
      </c>
      <c r="F1013" t="s">
        <v>225</v>
      </c>
      <c r="H1013" t="s">
        <v>949</v>
      </c>
      <c r="I1013" t="s">
        <v>1904</v>
      </c>
      <c r="J1013">
        <v>436</v>
      </c>
      <c r="K1013" t="s">
        <v>10</v>
      </c>
    </row>
    <row r="1014" spans="2:11">
      <c r="B1014" t="s">
        <v>1735</v>
      </c>
      <c r="C1014" t="s">
        <v>11</v>
      </c>
      <c r="D1014" t="s">
        <v>10</v>
      </c>
      <c r="E1014" t="s">
        <v>17</v>
      </c>
      <c r="G1014" t="s">
        <v>939</v>
      </c>
      <c r="I1014" t="s">
        <v>1905</v>
      </c>
      <c r="J1014">
        <v>325</v>
      </c>
      <c r="K1014" t="s">
        <v>10</v>
      </c>
    </row>
    <row r="1015" spans="2:11">
      <c r="B1015" t="s">
        <v>1735</v>
      </c>
      <c r="C1015" t="s">
        <v>11</v>
      </c>
      <c r="D1015" t="s">
        <v>10</v>
      </c>
      <c r="E1015" t="s">
        <v>17</v>
      </c>
      <c r="F1015" t="s">
        <v>570</v>
      </c>
      <c r="H1015" t="s">
        <v>13</v>
      </c>
      <c r="I1015" t="s">
        <v>1906</v>
      </c>
      <c r="J1015">
        <v>1</v>
      </c>
      <c r="K1015" t="s">
        <v>10</v>
      </c>
    </row>
    <row r="1016" spans="2:11">
      <c r="B1016" t="s">
        <v>1735</v>
      </c>
      <c r="C1016" t="s">
        <v>11</v>
      </c>
      <c r="D1016" t="s">
        <v>10</v>
      </c>
      <c r="E1016" t="s">
        <v>17</v>
      </c>
      <c r="G1016" t="s">
        <v>939</v>
      </c>
      <c r="I1016" t="s">
        <v>1907</v>
      </c>
      <c r="J1016">
        <v>325</v>
      </c>
      <c r="K1016" t="s">
        <v>10</v>
      </c>
    </row>
    <row r="1017" spans="2:11">
      <c r="B1017" t="s">
        <v>1735</v>
      </c>
      <c r="C1017" t="s">
        <v>11</v>
      </c>
      <c r="D1017" t="s">
        <v>10</v>
      </c>
      <c r="E1017" t="s">
        <v>17</v>
      </c>
      <c r="F1017" t="s">
        <v>570</v>
      </c>
      <c r="H1017" t="s">
        <v>13</v>
      </c>
      <c r="I1017" t="s">
        <v>1908</v>
      </c>
      <c r="J1017">
        <v>1</v>
      </c>
      <c r="K1017" t="s">
        <v>10</v>
      </c>
    </row>
    <row r="1018" spans="2:11">
      <c r="B1018" t="s">
        <v>1735</v>
      </c>
      <c r="C1018" t="s">
        <v>11</v>
      </c>
      <c r="D1018" t="s">
        <v>10</v>
      </c>
      <c r="E1018" t="s">
        <v>17</v>
      </c>
      <c r="F1018" t="s">
        <v>225</v>
      </c>
      <c r="H1018" t="s">
        <v>949</v>
      </c>
      <c r="I1018" t="s">
        <v>1909</v>
      </c>
      <c r="J1018">
        <v>459</v>
      </c>
      <c r="K1018" t="s">
        <v>10</v>
      </c>
    </row>
    <row r="1019" spans="2:11">
      <c r="B1019" t="s">
        <v>1735</v>
      </c>
      <c r="C1019" t="s">
        <v>11</v>
      </c>
      <c r="D1019" t="s">
        <v>10</v>
      </c>
      <c r="E1019" t="s">
        <v>17</v>
      </c>
      <c r="G1019" t="s">
        <v>939</v>
      </c>
      <c r="I1019" t="s">
        <v>1910</v>
      </c>
      <c r="J1019">
        <v>325</v>
      </c>
      <c r="K1019" t="s">
        <v>10</v>
      </c>
    </row>
    <row r="1020" spans="2:11">
      <c r="B1020" t="s">
        <v>1735</v>
      </c>
      <c r="C1020" t="s">
        <v>11</v>
      </c>
      <c r="D1020" t="s">
        <v>10</v>
      </c>
      <c r="E1020" t="s">
        <v>17</v>
      </c>
      <c r="F1020" t="s">
        <v>570</v>
      </c>
      <c r="H1020" t="s">
        <v>13</v>
      </c>
      <c r="I1020" t="s">
        <v>1911</v>
      </c>
      <c r="J1020">
        <v>1</v>
      </c>
      <c r="K1020" t="s">
        <v>10</v>
      </c>
    </row>
    <row r="1021" spans="2:11">
      <c r="B1021" t="s">
        <v>1735</v>
      </c>
      <c r="C1021" t="s">
        <v>11</v>
      </c>
      <c r="D1021" t="s">
        <v>10</v>
      </c>
      <c r="E1021" t="s">
        <v>17</v>
      </c>
      <c r="F1021" t="s">
        <v>225</v>
      </c>
      <c r="H1021" t="s">
        <v>949</v>
      </c>
      <c r="I1021" t="s">
        <v>1912</v>
      </c>
      <c r="J1021">
        <v>438</v>
      </c>
      <c r="K1021" t="s">
        <v>10</v>
      </c>
    </row>
    <row r="1022" spans="2:11">
      <c r="B1022" t="s">
        <v>1735</v>
      </c>
      <c r="C1022" t="s">
        <v>11</v>
      </c>
      <c r="D1022" t="s">
        <v>10</v>
      </c>
      <c r="E1022" t="s">
        <v>17</v>
      </c>
      <c r="G1022" t="s">
        <v>939</v>
      </c>
      <c r="I1022" t="s">
        <v>1913</v>
      </c>
      <c r="J1022">
        <v>325</v>
      </c>
      <c r="K1022" t="s">
        <v>10</v>
      </c>
    </row>
    <row r="1023" spans="2:11">
      <c r="B1023" t="s">
        <v>1735</v>
      </c>
      <c r="C1023" t="s">
        <v>11</v>
      </c>
      <c r="D1023" t="s">
        <v>10</v>
      </c>
      <c r="E1023" t="s">
        <v>17</v>
      </c>
      <c r="F1023" t="s">
        <v>570</v>
      </c>
      <c r="H1023" t="s">
        <v>13</v>
      </c>
      <c r="I1023" t="s">
        <v>1914</v>
      </c>
      <c r="J1023">
        <v>1</v>
      </c>
      <c r="K1023" t="s">
        <v>10</v>
      </c>
    </row>
    <row r="1024" spans="2:11">
      <c r="B1024" t="s">
        <v>1735</v>
      </c>
      <c r="C1024" t="s">
        <v>11</v>
      </c>
      <c r="D1024" t="s">
        <v>10</v>
      </c>
      <c r="E1024" t="s">
        <v>17</v>
      </c>
      <c r="G1024" t="s">
        <v>939</v>
      </c>
      <c r="I1024" t="s">
        <v>1915</v>
      </c>
      <c r="J1024">
        <v>325</v>
      </c>
      <c r="K1024" t="s">
        <v>10</v>
      </c>
    </row>
    <row r="1025" spans="2:11">
      <c r="B1025" t="s">
        <v>1735</v>
      </c>
      <c r="C1025" t="s">
        <v>11</v>
      </c>
      <c r="D1025" t="s">
        <v>10</v>
      </c>
      <c r="E1025" t="s">
        <v>17</v>
      </c>
      <c r="F1025" t="s">
        <v>570</v>
      </c>
      <c r="H1025" t="s">
        <v>13</v>
      </c>
      <c r="I1025" t="s">
        <v>1916</v>
      </c>
      <c r="J1025">
        <v>1</v>
      </c>
      <c r="K1025" t="s">
        <v>10</v>
      </c>
    </row>
    <row r="1026" spans="2:11">
      <c r="B1026" t="s">
        <v>1735</v>
      </c>
      <c r="C1026" t="s">
        <v>11</v>
      </c>
      <c r="D1026" t="s">
        <v>10</v>
      </c>
      <c r="E1026" t="s">
        <v>17</v>
      </c>
      <c r="F1026" t="s">
        <v>225</v>
      </c>
      <c r="H1026" t="s">
        <v>949</v>
      </c>
      <c r="I1026" t="s">
        <v>1917</v>
      </c>
      <c r="J1026">
        <v>454</v>
      </c>
      <c r="K1026" t="s">
        <v>10</v>
      </c>
    </row>
    <row r="1027" spans="2:11">
      <c r="B1027" t="s">
        <v>1735</v>
      </c>
      <c r="C1027" t="s">
        <v>11</v>
      </c>
      <c r="D1027" t="s">
        <v>10</v>
      </c>
      <c r="E1027" t="s">
        <v>17</v>
      </c>
      <c r="G1027" t="s">
        <v>939</v>
      </c>
      <c r="I1027" t="s">
        <v>1918</v>
      </c>
      <c r="J1027">
        <v>325</v>
      </c>
      <c r="K1027" t="s">
        <v>10</v>
      </c>
    </row>
    <row r="1028" spans="2:11">
      <c r="B1028" t="s">
        <v>1735</v>
      </c>
      <c r="C1028" t="s">
        <v>11</v>
      </c>
      <c r="D1028" t="s">
        <v>10</v>
      </c>
      <c r="E1028" t="s">
        <v>17</v>
      </c>
      <c r="F1028" t="s">
        <v>570</v>
      </c>
      <c r="H1028" t="s">
        <v>13</v>
      </c>
      <c r="I1028" t="s">
        <v>1919</v>
      </c>
      <c r="J1028">
        <v>1</v>
      </c>
      <c r="K1028" t="s">
        <v>10</v>
      </c>
    </row>
    <row r="1029" spans="2:11">
      <c r="B1029" t="s">
        <v>1735</v>
      </c>
      <c r="C1029" t="s">
        <v>11</v>
      </c>
      <c r="D1029" t="s">
        <v>10</v>
      </c>
      <c r="E1029" t="s">
        <v>17</v>
      </c>
      <c r="F1029" t="s">
        <v>225</v>
      </c>
      <c r="H1029" t="s">
        <v>949</v>
      </c>
      <c r="I1029" t="s">
        <v>1920</v>
      </c>
      <c r="J1029">
        <v>455</v>
      </c>
      <c r="K1029" t="s">
        <v>10</v>
      </c>
    </row>
    <row r="1030" spans="2:11">
      <c r="B1030" t="s">
        <v>1735</v>
      </c>
      <c r="C1030" t="s">
        <v>11</v>
      </c>
      <c r="D1030" t="s">
        <v>10</v>
      </c>
      <c r="E1030" t="s">
        <v>17</v>
      </c>
      <c r="G1030" t="s">
        <v>939</v>
      </c>
      <c r="I1030" t="s">
        <v>1921</v>
      </c>
      <c r="J1030">
        <v>325</v>
      </c>
      <c r="K1030" t="s">
        <v>10</v>
      </c>
    </row>
    <row r="1031" spans="2:11">
      <c r="B1031" t="s">
        <v>1735</v>
      </c>
      <c r="C1031" t="s">
        <v>11</v>
      </c>
      <c r="D1031" t="s">
        <v>10</v>
      </c>
      <c r="E1031" t="s">
        <v>17</v>
      </c>
      <c r="F1031" t="s">
        <v>570</v>
      </c>
      <c r="H1031" t="s">
        <v>13</v>
      </c>
      <c r="I1031" t="s">
        <v>1922</v>
      </c>
      <c r="J1031">
        <v>1</v>
      </c>
      <c r="K1031" t="s">
        <v>10</v>
      </c>
    </row>
    <row r="1032" spans="2:11">
      <c r="B1032" t="s">
        <v>1735</v>
      </c>
      <c r="C1032" t="s">
        <v>11</v>
      </c>
      <c r="D1032" t="s">
        <v>10</v>
      </c>
      <c r="E1032" t="s">
        <v>17</v>
      </c>
      <c r="F1032" t="s">
        <v>225</v>
      </c>
      <c r="H1032" t="s">
        <v>949</v>
      </c>
      <c r="I1032" t="s">
        <v>1923</v>
      </c>
      <c r="J1032">
        <v>435</v>
      </c>
      <c r="K1032" t="s">
        <v>10</v>
      </c>
    </row>
    <row r="1033" spans="2:11">
      <c r="B1033" t="s">
        <v>1735</v>
      </c>
      <c r="C1033" t="s">
        <v>11</v>
      </c>
      <c r="D1033" t="s">
        <v>10</v>
      </c>
      <c r="E1033" t="s">
        <v>17</v>
      </c>
      <c r="G1033" t="s">
        <v>939</v>
      </c>
      <c r="I1033" t="s">
        <v>1924</v>
      </c>
      <c r="J1033">
        <v>325</v>
      </c>
      <c r="K1033" t="s">
        <v>10</v>
      </c>
    </row>
    <row r="1034" spans="2:11">
      <c r="B1034" t="s">
        <v>1735</v>
      </c>
      <c r="C1034" t="s">
        <v>11</v>
      </c>
      <c r="D1034" t="s">
        <v>10</v>
      </c>
      <c r="E1034" t="s">
        <v>17</v>
      </c>
      <c r="F1034" t="s">
        <v>570</v>
      </c>
      <c r="H1034" t="s">
        <v>13</v>
      </c>
      <c r="I1034" t="s">
        <v>1925</v>
      </c>
      <c r="J1034">
        <v>1</v>
      </c>
      <c r="K1034" t="s">
        <v>10</v>
      </c>
    </row>
    <row r="1035" spans="2:11">
      <c r="B1035" t="s">
        <v>1735</v>
      </c>
      <c r="C1035" t="s">
        <v>11</v>
      </c>
      <c r="D1035" t="s">
        <v>10</v>
      </c>
      <c r="E1035" t="s">
        <v>17</v>
      </c>
      <c r="F1035" t="s">
        <v>225</v>
      </c>
      <c r="H1035" t="s">
        <v>949</v>
      </c>
      <c r="I1035" t="s">
        <v>1926</v>
      </c>
      <c r="J1035">
        <v>450</v>
      </c>
      <c r="K1035" t="s">
        <v>10</v>
      </c>
    </row>
    <row r="1036" spans="2:11">
      <c r="B1036" t="s">
        <v>1735</v>
      </c>
      <c r="C1036" t="s">
        <v>11</v>
      </c>
      <c r="D1036" t="s">
        <v>10</v>
      </c>
      <c r="E1036" t="s">
        <v>17</v>
      </c>
      <c r="G1036" t="s">
        <v>939</v>
      </c>
      <c r="I1036" t="s">
        <v>1927</v>
      </c>
      <c r="J1036">
        <v>325</v>
      </c>
      <c r="K1036" t="s">
        <v>10</v>
      </c>
    </row>
    <row r="1037" spans="2:11">
      <c r="B1037" t="s">
        <v>1735</v>
      </c>
      <c r="C1037" t="s">
        <v>11</v>
      </c>
      <c r="D1037" t="s">
        <v>10</v>
      </c>
      <c r="E1037" t="s">
        <v>17</v>
      </c>
      <c r="F1037" t="s">
        <v>570</v>
      </c>
      <c r="H1037" t="s">
        <v>13</v>
      </c>
      <c r="I1037" t="s">
        <v>1928</v>
      </c>
      <c r="J1037">
        <v>1</v>
      </c>
      <c r="K1037" t="s">
        <v>10</v>
      </c>
    </row>
    <row r="1038" spans="2:11">
      <c r="B1038" t="s">
        <v>1735</v>
      </c>
      <c r="C1038" t="s">
        <v>11</v>
      </c>
      <c r="D1038" t="s">
        <v>10</v>
      </c>
      <c r="E1038" t="s">
        <v>17</v>
      </c>
      <c r="F1038" t="s">
        <v>225</v>
      </c>
      <c r="H1038" t="s">
        <v>949</v>
      </c>
      <c r="I1038" t="s">
        <v>1929</v>
      </c>
      <c r="J1038">
        <v>446</v>
      </c>
      <c r="K1038" t="s">
        <v>10</v>
      </c>
    </row>
    <row r="1039" spans="2:11">
      <c r="B1039" t="s">
        <v>1735</v>
      </c>
      <c r="C1039" t="s">
        <v>11</v>
      </c>
      <c r="D1039" t="s">
        <v>10</v>
      </c>
      <c r="E1039" t="s">
        <v>17</v>
      </c>
      <c r="G1039" t="s">
        <v>939</v>
      </c>
      <c r="I1039" t="s">
        <v>1930</v>
      </c>
      <c r="J1039">
        <v>325</v>
      </c>
      <c r="K1039" t="s">
        <v>10</v>
      </c>
    </row>
    <row r="1040" spans="2:11">
      <c r="B1040" t="s">
        <v>1735</v>
      </c>
      <c r="C1040" t="s">
        <v>11</v>
      </c>
      <c r="D1040" t="s">
        <v>10</v>
      </c>
      <c r="E1040" t="s">
        <v>17</v>
      </c>
      <c r="F1040" t="s">
        <v>570</v>
      </c>
      <c r="H1040" t="s">
        <v>13</v>
      </c>
      <c r="I1040" t="s">
        <v>1931</v>
      </c>
      <c r="J1040">
        <v>1</v>
      </c>
      <c r="K1040" t="s">
        <v>10</v>
      </c>
    </row>
    <row r="1041" spans="2:11">
      <c r="B1041" t="s">
        <v>1735</v>
      </c>
      <c r="C1041" t="s">
        <v>11</v>
      </c>
      <c r="D1041" t="s">
        <v>10</v>
      </c>
      <c r="E1041" t="s">
        <v>17</v>
      </c>
      <c r="F1041" t="s">
        <v>225</v>
      </c>
      <c r="H1041" t="s">
        <v>949</v>
      </c>
      <c r="I1041" t="s">
        <v>1932</v>
      </c>
      <c r="J1041">
        <v>463</v>
      </c>
      <c r="K1041" t="s">
        <v>10</v>
      </c>
    </row>
    <row r="1042" spans="2:11">
      <c r="B1042" t="s">
        <v>1735</v>
      </c>
      <c r="C1042" t="s">
        <v>11</v>
      </c>
      <c r="D1042" t="s">
        <v>10</v>
      </c>
      <c r="E1042" t="s">
        <v>17</v>
      </c>
      <c r="G1042" t="s">
        <v>939</v>
      </c>
      <c r="I1042" t="s">
        <v>1933</v>
      </c>
      <c r="J1042">
        <v>325</v>
      </c>
      <c r="K1042" t="s">
        <v>10</v>
      </c>
    </row>
    <row r="1043" spans="2:11">
      <c r="B1043" t="s">
        <v>1735</v>
      </c>
      <c r="C1043" t="s">
        <v>11</v>
      </c>
      <c r="D1043" t="s">
        <v>10</v>
      </c>
      <c r="E1043" t="s">
        <v>17</v>
      </c>
      <c r="F1043" t="s">
        <v>570</v>
      </c>
      <c r="H1043" t="s">
        <v>13</v>
      </c>
      <c r="I1043" t="s">
        <v>1934</v>
      </c>
      <c r="J1043">
        <v>1</v>
      </c>
      <c r="K1043" t="s">
        <v>10</v>
      </c>
    </row>
    <row r="1044" spans="2:11">
      <c r="B1044" t="s">
        <v>1735</v>
      </c>
      <c r="C1044" t="s">
        <v>11</v>
      </c>
      <c r="D1044" t="s">
        <v>10</v>
      </c>
      <c r="E1044" t="s">
        <v>17</v>
      </c>
      <c r="F1044" t="s">
        <v>225</v>
      </c>
      <c r="H1044" t="s">
        <v>949</v>
      </c>
      <c r="I1044" t="s">
        <v>1935</v>
      </c>
      <c r="J1044">
        <v>442</v>
      </c>
      <c r="K1044" t="s">
        <v>10</v>
      </c>
    </row>
    <row r="1045" spans="2:11">
      <c r="B1045" t="s">
        <v>1735</v>
      </c>
      <c r="C1045" t="s">
        <v>11</v>
      </c>
      <c r="D1045" t="s">
        <v>10</v>
      </c>
      <c r="E1045" t="s">
        <v>17</v>
      </c>
      <c r="G1045" t="s">
        <v>939</v>
      </c>
      <c r="I1045" t="s">
        <v>1936</v>
      </c>
      <c r="J1045">
        <v>325</v>
      </c>
      <c r="K1045" t="s">
        <v>10</v>
      </c>
    </row>
    <row r="1046" spans="2:11">
      <c r="B1046" t="s">
        <v>1735</v>
      </c>
      <c r="C1046" t="s">
        <v>11</v>
      </c>
      <c r="D1046" t="s">
        <v>10</v>
      </c>
      <c r="E1046" t="s">
        <v>17</v>
      </c>
      <c r="F1046" t="s">
        <v>570</v>
      </c>
      <c r="H1046" t="s">
        <v>13</v>
      </c>
      <c r="I1046" t="s">
        <v>1937</v>
      </c>
      <c r="J1046">
        <v>1</v>
      </c>
      <c r="K1046" t="s">
        <v>10</v>
      </c>
    </row>
    <row r="1047" spans="2:11">
      <c r="B1047" t="s">
        <v>1735</v>
      </c>
      <c r="C1047" t="s">
        <v>11</v>
      </c>
      <c r="D1047" t="s">
        <v>10</v>
      </c>
      <c r="E1047" t="s">
        <v>17</v>
      </c>
      <c r="F1047" t="s">
        <v>225</v>
      </c>
      <c r="H1047" t="s">
        <v>949</v>
      </c>
      <c r="I1047" t="s">
        <v>1938</v>
      </c>
      <c r="J1047">
        <v>449</v>
      </c>
      <c r="K1047" t="s">
        <v>10</v>
      </c>
    </row>
    <row r="1048" spans="2:11">
      <c r="B1048" t="s">
        <v>1735</v>
      </c>
      <c r="C1048" t="s">
        <v>11</v>
      </c>
      <c r="D1048" t="s">
        <v>10</v>
      </c>
      <c r="E1048" t="s">
        <v>17</v>
      </c>
      <c r="G1048" t="s">
        <v>939</v>
      </c>
      <c r="I1048" t="s">
        <v>1939</v>
      </c>
      <c r="J1048">
        <v>325</v>
      </c>
      <c r="K1048" t="s">
        <v>10</v>
      </c>
    </row>
    <row r="1049" spans="2:11">
      <c r="B1049" t="s">
        <v>1735</v>
      </c>
      <c r="C1049" t="s">
        <v>11</v>
      </c>
      <c r="D1049" t="s">
        <v>10</v>
      </c>
      <c r="E1049" t="s">
        <v>17</v>
      </c>
      <c r="F1049" t="s">
        <v>570</v>
      </c>
      <c r="H1049" t="s">
        <v>13</v>
      </c>
      <c r="I1049" t="s">
        <v>1940</v>
      </c>
      <c r="J1049">
        <v>1</v>
      </c>
      <c r="K1049" t="s">
        <v>10</v>
      </c>
    </row>
    <row r="1050" spans="2:11">
      <c r="B1050" t="s">
        <v>1735</v>
      </c>
      <c r="C1050" t="s">
        <v>11</v>
      </c>
      <c r="D1050" t="s">
        <v>10</v>
      </c>
      <c r="E1050" t="s">
        <v>17</v>
      </c>
      <c r="F1050" t="s">
        <v>225</v>
      </c>
      <c r="H1050" t="s">
        <v>949</v>
      </c>
      <c r="I1050" t="s">
        <v>1941</v>
      </c>
      <c r="J1050">
        <v>441</v>
      </c>
      <c r="K1050" t="s">
        <v>10</v>
      </c>
    </row>
    <row r="1051" spans="2:11">
      <c r="B1051" t="s">
        <v>1735</v>
      </c>
      <c r="C1051" t="s">
        <v>11</v>
      </c>
      <c r="D1051" t="s">
        <v>10</v>
      </c>
      <c r="E1051" t="s">
        <v>17</v>
      </c>
      <c r="G1051" t="s">
        <v>939</v>
      </c>
      <c r="I1051" t="s">
        <v>1942</v>
      </c>
      <c r="J1051">
        <v>325</v>
      </c>
      <c r="K1051" t="s">
        <v>10</v>
      </c>
    </row>
    <row r="1052" spans="2:11">
      <c r="B1052" t="s">
        <v>1735</v>
      </c>
      <c r="C1052" t="s">
        <v>11</v>
      </c>
      <c r="D1052" t="s">
        <v>10</v>
      </c>
      <c r="E1052" t="s">
        <v>17</v>
      </c>
      <c r="F1052" t="s">
        <v>570</v>
      </c>
      <c r="H1052" t="s">
        <v>13</v>
      </c>
      <c r="I1052" t="s">
        <v>1943</v>
      </c>
      <c r="J1052">
        <v>1</v>
      </c>
      <c r="K1052" t="s">
        <v>10</v>
      </c>
    </row>
    <row r="1053" spans="2:11">
      <c r="B1053" t="s">
        <v>1735</v>
      </c>
      <c r="C1053" t="s">
        <v>11</v>
      </c>
      <c r="D1053" t="s">
        <v>10</v>
      </c>
      <c r="E1053" t="s">
        <v>17</v>
      </c>
      <c r="F1053" t="s">
        <v>225</v>
      </c>
      <c r="H1053" t="s">
        <v>949</v>
      </c>
      <c r="I1053" t="s">
        <v>1944</v>
      </c>
      <c r="J1053">
        <v>464</v>
      </c>
      <c r="K1053" t="s">
        <v>10</v>
      </c>
    </row>
    <row r="1054" spans="2:11">
      <c r="B1054" t="s">
        <v>1735</v>
      </c>
      <c r="C1054" t="s">
        <v>11</v>
      </c>
      <c r="D1054" t="s">
        <v>10</v>
      </c>
      <c r="E1054" t="s">
        <v>17</v>
      </c>
      <c r="G1054" t="s">
        <v>939</v>
      </c>
      <c r="I1054" t="s">
        <v>1945</v>
      </c>
      <c r="J1054">
        <v>325</v>
      </c>
      <c r="K1054" t="s">
        <v>10</v>
      </c>
    </row>
    <row r="1055" spans="2:11">
      <c r="B1055" t="s">
        <v>1735</v>
      </c>
      <c r="C1055" t="s">
        <v>11</v>
      </c>
      <c r="D1055" t="s">
        <v>10</v>
      </c>
      <c r="E1055" t="s">
        <v>17</v>
      </c>
      <c r="F1055" t="s">
        <v>570</v>
      </c>
      <c r="H1055" t="s">
        <v>13</v>
      </c>
      <c r="I1055" t="s">
        <v>1946</v>
      </c>
      <c r="J1055">
        <v>1</v>
      </c>
      <c r="K1055" t="s">
        <v>10</v>
      </c>
    </row>
    <row r="1056" spans="2:11">
      <c r="B1056" t="s">
        <v>1735</v>
      </c>
      <c r="C1056" t="s">
        <v>11</v>
      </c>
      <c r="D1056" t="s">
        <v>10</v>
      </c>
      <c r="E1056" t="s">
        <v>17</v>
      </c>
      <c r="G1056" t="s">
        <v>939</v>
      </c>
      <c r="I1056" t="s">
        <v>1947</v>
      </c>
      <c r="J1056">
        <v>325</v>
      </c>
      <c r="K1056" t="s">
        <v>10</v>
      </c>
    </row>
    <row r="1057" spans="2:11">
      <c r="B1057" t="s">
        <v>1735</v>
      </c>
      <c r="C1057" t="s">
        <v>11</v>
      </c>
      <c r="D1057" t="s">
        <v>10</v>
      </c>
      <c r="E1057" t="s">
        <v>17</v>
      </c>
      <c r="F1057" t="s">
        <v>570</v>
      </c>
      <c r="H1057" t="s">
        <v>13</v>
      </c>
      <c r="I1057" t="s">
        <v>1948</v>
      </c>
      <c r="J1057">
        <v>1</v>
      </c>
      <c r="K1057" t="s">
        <v>10</v>
      </c>
    </row>
    <row r="1058" spans="2:11">
      <c r="B1058" t="s">
        <v>1735</v>
      </c>
      <c r="C1058" t="s">
        <v>11</v>
      </c>
      <c r="D1058" t="s">
        <v>10</v>
      </c>
      <c r="E1058" t="s">
        <v>17</v>
      </c>
      <c r="F1058" t="s">
        <v>225</v>
      </c>
      <c r="H1058" t="s">
        <v>949</v>
      </c>
      <c r="I1058" t="s">
        <v>1949</v>
      </c>
      <c r="J1058">
        <v>460</v>
      </c>
      <c r="K1058" t="s">
        <v>10</v>
      </c>
    </row>
    <row r="1059" spans="2:11">
      <c r="B1059" t="s">
        <v>1735</v>
      </c>
      <c r="C1059" t="s">
        <v>11</v>
      </c>
      <c r="D1059" t="s">
        <v>10</v>
      </c>
      <c r="E1059" t="s">
        <v>17</v>
      </c>
      <c r="G1059" t="s">
        <v>939</v>
      </c>
      <c r="I1059" t="s">
        <v>1950</v>
      </c>
      <c r="J1059">
        <v>325</v>
      </c>
      <c r="K1059" t="s">
        <v>10</v>
      </c>
    </row>
    <row r="1060" spans="2:11">
      <c r="B1060" t="s">
        <v>1735</v>
      </c>
      <c r="C1060" t="s">
        <v>11</v>
      </c>
      <c r="D1060" t="s">
        <v>10</v>
      </c>
      <c r="E1060" t="s">
        <v>17</v>
      </c>
      <c r="F1060" t="s">
        <v>570</v>
      </c>
      <c r="H1060" t="s">
        <v>13</v>
      </c>
      <c r="I1060" t="s">
        <v>1951</v>
      </c>
      <c r="J1060">
        <v>1</v>
      </c>
      <c r="K1060" t="s">
        <v>10</v>
      </c>
    </row>
    <row r="1061" spans="2:11">
      <c r="B1061" t="s">
        <v>1735</v>
      </c>
      <c r="C1061" t="s">
        <v>11</v>
      </c>
      <c r="D1061" t="s">
        <v>10</v>
      </c>
      <c r="E1061" t="s">
        <v>17</v>
      </c>
      <c r="F1061" t="s">
        <v>225</v>
      </c>
      <c r="H1061" t="s">
        <v>949</v>
      </c>
      <c r="I1061" t="s">
        <v>1952</v>
      </c>
      <c r="J1061">
        <v>434</v>
      </c>
      <c r="K1061" t="s">
        <v>10</v>
      </c>
    </row>
    <row r="1062" spans="2:11">
      <c r="B1062" t="s">
        <v>1735</v>
      </c>
      <c r="C1062" t="s">
        <v>11</v>
      </c>
      <c r="D1062" t="s">
        <v>10</v>
      </c>
      <c r="E1062" t="s">
        <v>17</v>
      </c>
      <c r="G1062" t="s">
        <v>939</v>
      </c>
      <c r="I1062" t="s">
        <v>1953</v>
      </c>
      <c r="J1062">
        <v>325</v>
      </c>
      <c r="K1062" t="s">
        <v>10</v>
      </c>
    </row>
    <row r="1063" spans="2:11">
      <c r="B1063" t="s">
        <v>1735</v>
      </c>
      <c r="C1063" t="s">
        <v>11</v>
      </c>
      <c r="D1063" t="s">
        <v>10</v>
      </c>
      <c r="E1063" t="s">
        <v>17</v>
      </c>
      <c r="F1063" t="s">
        <v>570</v>
      </c>
      <c r="H1063" t="s">
        <v>13</v>
      </c>
      <c r="I1063" t="s">
        <v>1954</v>
      </c>
      <c r="J1063">
        <v>1</v>
      </c>
      <c r="K1063" t="s">
        <v>10</v>
      </c>
    </row>
    <row r="1064" spans="2:11">
      <c r="B1064" t="s">
        <v>1735</v>
      </c>
      <c r="C1064" t="s">
        <v>11</v>
      </c>
      <c r="D1064" t="s">
        <v>10</v>
      </c>
      <c r="E1064" t="s">
        <v>17</v>
      </c>
      <c r="G1064" t="s">
        <v>939</v>
      </c>
      <c r="I1064" t="s">
        <v>1955</v>
      </c>
      <c r="J1064">
        <v>325</v>
      </c>
      <c r="K1064" t="s">
        <v>10</v>
      </c>
    </row>
    <row r="1065" spans="2:11">
      <c r="B1065" t="s">
        <v>1735</v>
      </c>
      <c r="C1065" t="s">
        <v>11</v>
      </c>
      <c r="D1065" t="s">
        <v>10</v>
      </c>
      <c r="E1065" t="s">
        <v>17</v>
      </c>
      <c r="F1065" t="s">
        <v>463</v>
      </c>
      <c r="I1065" t="s">
        <v>1956</v>
      </c>
      <c r="J1065">
        <v>4</v>
      </c>
      <c r="K1065" t="s">
        <v>10</v>
      </c>
    </row>
    <row r="1066" spans="2:11">
      <c r="B1066" t="s">
        <v>1735</v>
      </c>
      <c r="C1066" t="s">
        <v>11</v>
      </c>
      <c r="D1066" t="s">
        <v>10</v>
      </c>
      <c r="E1066" t="s">
        <v>17</v>
      </c>
      <c r="F1066" t="s">
        <v>647</v>
      </c>
      <c r="I1066" t="s">
        <v>1957</v>
      </c>
      <c r="J1066">
        <v>4</v>
      </c>
      <c r="K1066" t="s">
        <v>10</v>
      </c>
    </row>
    <row r="1067" spans="2:11">
      <c r="B1067" t="s">
        <v>1735</v>
      </c>
      <c r="C1067" t="s">
        <v>11</v>
      </c>
      <c r="D1067" t="s">
        <v>10</v>
      </c>
      <c r="E1067" t="s">
        <v>17</v>
      </c>
      <c r="G1067" t="s">
        <v>939</v>
      </c>
      <c r="I1067" t="s">
        <v>1958</v>
      </c>
      <c r="J1067">
        <v>325</v>
      </c>
      <c r="K1067" t="s">
        <v>10</v>
      </c>
    </row>
    <row r="1068" spans="2:11">
      <c r="B1068" t="s">
        <v>1735</v>
      </c>
      <c r="C1068" t="s">
        <v>11</v>
      </c>
      <c r="D1068" t="s">
        <v>10</v>
      </c>
      <c r="E1068" t="s">
        <v>17</v>
      </c>
      <c r="F1068" t="s">
        <v>661</v>
      </c>
      <c r="I1068" t="s">
        <v>1959</v>
      </c>
      <c r="J1068">
        <v>4</v>
      </c>
      <c r="K1068" t="s">
        <v>10</v>
      </c>
    </row>
    <row r="1069" spans="2:11">
      <c r="B1069" t="s">
        <v>1735</v>
      </c>
      <c r="C1069" t="s">
        <v>11</v>
      </c>
      <c r="D1069" t="s">
        <v>10</v>
      </c>
      <c r="E1069" t="s">
        <v>17</v>
      </c>
      <c r="F1069" t="s">
        <v>586</v>
      </c>
      <c r="I1069" t="s">
        <v>1960</v>
      </c>
      <c r="J1069">
        <v>4</v>
      </c>
      <c r="K1069" t="s">
        <v>10</v>
      </c>
    </row>
    <row r="1070" spans="2:11">
      <c r="B1070" t="s">
        <v>1735</v>
      </c>
      <c r="C1070" t="s">
        <v>11</v>
      </c>
      <c r="D1070" t="s">
        <v>10</v>
      </c>
      <c r="E1070" t="s">
        <v>17</v>
      </c>
      <c r="G1070" t="s">
        <v>939</v>
      </c>
      <c r="I1070" t="s">
        <v>1961</v>
      </c>
      <c r="J1070">
        <v>325</v>
      </c>
      <c r="K1070" t="s">
        <v>10</v>
      </c>
    </row>
    <row r="1071" spans="2:11">
      <c r="B1071" t="s">
        <v>1735</v>
      </c>
      <c r="C1071" t="s">
        <v>11</v>
      </c>
      <c r="D1071" t="s">
        <v>10</v>
      </c>
      <c r="E1071" t="s">
        <v>17</v>
      </c>
      <c r="F1071" t="s">
        <v>713</v>
      </c>
      <c r="I1071" t="s">
        <v>1962</v>
      </c>
      <c r="J1071">
        <v>4</v>
      </c>
      <c r="K1071" t="s">
        <v>10</v>
      </c>
    </row>
    <row r="1072" spans="2:11">
      <c r="B1072" t="s">
        <v>1735</v>
      </c>
      <c r="C1072" t="s">
        <v>11</v>
      </c>
      <c r="D1072" t="s">
        <v>10</v>
      </c>
      <c r="E1072" t="s">
        <v>17</v>
      </c>
      <c r="F1072" t="s">
        <v>310</v>
      </c>
      <c r="I1072" t="s">
        <v>1963</v>
      </c>
      <c r="J1072">
        <v>4</v>
      </c>
      <c r="K1072" t="s">
        <v>10</v>
      </c>
    </row>
    <row r="1073" spans="2:11">
      <c r="B1073" t="s">
        <v>1735</v>
      </c>
      <c r="C1073" t="s">
        <v>11</v>
      </c>
      <c r="D1073" t="s">
        <v>10</v>
      </c>
      <c r="E1073" t="s">
        <v>17</v>
      </c>
      <c r="G1073" t="s">
        <v>939</v>
      </c>
      <c r="I1073" t="s">
        <v>1964</v>
      </c>
      <c r="J1073">
        <v>325</v>
      </c>
      <c r="K1073" t="s">
        <v>10</v>
      </c>
    </row>
    <row r="1074" spans="2:11">
      <c r="B1074" t="s">
        <v>1735</v>
      </c>
      <c r="C1074" t="s">
        <v>11</v>
      </c>
      <c r="D1074" t="s">
        <v>10</v>
      </c>
      <c r="E1074" t="s">
        <v>17</v>
      </c>
      <c r="F1074" t="s">
        <v>370</v>
      </c>
      <c r="I1074" t="s">
        <v>1965</v>
      </c>
      <c r="J1074">
        <v>4</v>
      </c>
      <c r="K1074" t="s">
        <v>10</v>
      </c>
    </row>
    <row r="1075" spans="2:11">
      <c r="B1075" t="s">
        <v>1735</v>
      </c>
      <c r="C1075" t="s">
        <v>11</v>
      </c>
      <c r="D1075" t="s">
        <v>10</v>
      </c>
      <c r="E1075" t="s">
        <v>17</v>
      </c>
      <c r="F1075" t="s">
        <v>604</v>
      </c>
      <c r="I1075" t="s">
        <v>1966</v>
      </c>
      <c r="J1075">
        <v>4</v>
      </c>
      <c r="K1075" t="s">
        <v>10</v>
      </c>
    </row>
    <row r="1076" spans="2:11">
      <c r="B1076" t="s">
        <v>1735</v>
      </c>
      <c r="C1076" t="s">
        <v>11</v>
      </c>
      <c r="D1076" t="s">
        <v>10</v>
      </c>
      <c r="E1076" t="s">
        <v>17</v>
      </c>
      <c r="G1076" t="s">
        <v>939</v>
      </c>
      <c r="I1076" t="s">
        <v>1967</v>
      </c>
      <c r="J1076">
        <v>325</v>
      </c>
      <c r="K1076" t="s">
        <v>10</v>
      </c>
    </row>
    <row r="1077" spans="2:11">
      <c r="B1077" t="s">
        <v>1735</v>
      </c>
      <c r="C1077" t="s">
        <v>11</v>
      </c>
      <c r="D1077" t="s">
        <v>10</v>
      </c>
      <c r="E1077" t="s">
        <v>17</v>
      </c>
      <c r="F1077" t="s">
        <v>378</v>
      </c>
      <c r="I1077" t="s">
        <v>1968</v>
      </c>
      <c r="J1077">
        <v>4</v>
      </c>
      <c r="K1077" t="s">
        <v>10</v>
      </c>
    </row>
    <row r="1078" spans="2:11">
      <c r="B1078" t="s">
        <v>1735</v>
      </c>
      <c r="C1078" t="s">
        <v>11</v>
      </c>
      <c r="D1078" t="s">
        <v>10</v>
      </c>
      <c r="E1078" t="s">
        <v>17</v>
      </c>
      <c r="F1078" t="s">
        <v>192</v>
      </c>
      <c r="I1078" t="s">
        <v>1969</v>
      </c>
      <c r="J1078">
        <v>4</v>
      </c>
      <c r="K1078" t="s">
        <v>10</v>
      </c>
    </row>
    <row r="1079" spans="2:11">
      <c r="B1079" t="s">
        <v>1735</v>
      </c>
      <c r="C1079" t="s">
        <v>11</v>
      </c>
      <c r="D1079" t="s">
        <v>10</v>
      </c>
      <c r="E1079" t="s">
        <v>17</v>
      </c>
      <c r="G1079" t="s">
        <v>939</v>
      </c>
      <c r="I1079" t="s">
        <v>1970</v>
      </c>
      <c r="J1079">
        <v>325</v>
      </c>
      <c r="K1079" t="s">
        <v>10</v>
      </c>
    </row>
    <row r="1080" spans="2:11">
      <c r="B1080" t="s">
        <v>1735</v>
      </c>
      <c r="C1080" t="s">
        <v>11</v>
      </c>
      <c r="D1080" t="s">
        <v>10</v>
      </c>
      <c r="E1080" t="s">
        <v>17</v>
      </c>
      <c r="F1080" t="s">
        <v>734</v>
      </c>
      <c r="I1080" t="s">
        <v>1971</v>
      </c>
      <c r="J1080">
        <v>4</v>
      </c>
      <c r="K1080" t="s">
        <v>10</v>
      </c>
    </row>
    <row r="1081" spans="2:11">
      <c r="B1081" t="s">
        <v>1735</v>
      </c>
      <c r="C1081" t="s">
        <v>11</v>
      </c>
      <c r="D1081" t="s">
        <v>10</v>
      </c>
      <c r="E1081" t="s">
        <v>17</v>
      </c>
      <c r="F1081" t="s">
        <v>641</v>
      </c>
      <c r="I1081" t="s">
        <v>1972</v>
      </c>
      <c r="J1081">
        <v>4</v>
      </c>
      <c r="K1081" t="s">
        <v>10</v>
      </c>
    </row>
    <row r="1082" spans="2:11">
      <c r="B1082" t="s">
        <v>1735</v>
      </c>
      <c r="C1082" t="s">
        <v>11</v>
      </c>
      <c r="D1082" t="s">
        <v>10</v>
      </c>
      <c r="E1082" t="s">
        <v>17</v>
      </c>
      <c r="G1082" t="s">
        <v>939</v>
      </c>
      <c r="I1082" t="s">
        <v>1973</v>
      </c>
      <c r="J1082">
        <v>325</v>
      </c>
      <c r="K1082" t="s">
        <v>10</v>
      </c>
    </row>
    <row r="1083" spans="2:11">
      <c r="B1083" t="s">
        <v>1735</v>
      </c>
      <c r="C1083" t="s">
        <v>11</v>
      </c>
      <c r="D1083" t="s">
        <v>10</v>
      </c>
      <c r="E1083" t="s">
        <v>17</v>
      </c>
      <c r="F1083" t="s">
        <v>149</v>
      </c>
      <c r="I1083" t="s">
        <v>1974</v>
      </c>
      <c r="J1083">
        <v>4</v>
      </c>
      <c r="K1083" t="s">
        <v>10</v>
      </c>
    </row>
    <row r="1084" spans="2:11">
      <c r="B1084" t="s">
        <v>1735</v>
      </c>
      <c r="C1084" t="s">
        <v>11</v>
      </c>
      <c r="D1084" t="s">
        <v>10</v>
      </c>
      <c r="E1084" t="s">
        <v>17</v>
      </c>
      <c r="F1084" t="s">
        <v>282</v>
      </c>
      <c r="I1084" t="s">
        <v>1975</v>
      </c>
      <c r="J1084">
        <v>4</v>
      </c>
      <c r="K1084" t="s">
        <v>10</v>
      </c>
    </row>
    <row r="1085" spans="2:11">
      <c r="B1085" t="s">
        <v>1735</v>
      </c>
      <c r="C1085" t="s">
        <v>11</v>
      </c>
      <c r="D1085" t="s">
        <v>10</v>
      </c>
      <c r="E1085" t="s">
        <v>17</v>
      </c>
      <c r="G1085" t="s">
        <v>939</v>
      </c>
      <c r="I1085" t="s">
        <v>1976</v>
      </c>
      <c r="J1085">
        <v>325</v>
      </c>
      <c r="K1085" t="s">
        <v>10</v>
      </c>
    </row>
    <row r="1086" spans="2:11">
      <c r="B1086" t="s">
        <v>1735</v>
      </c>
      <c r="C1086" t="s">
        <v>11</v>
      </c>
      <c r="D1086" t="s">
        <v>10</v>
      </c>
      <c r="E1086" t="s">
        <v>17</v>
      </c>
      <c r="F1086" t="s">
        <v>272</v>
      </c>
      <c r="I1086" t="s">
        <v>1977</v>
      </c>
      <c r="J1086">
        <v>4</v>
      </c>
      <c r="K1086" t="s">
        <v>10</v>
      </c>
    </row>
    <row r="1087" spans="2:11">
      <c r="B1087" t="s">
        <v>1735</v>
      </c>
      <c r="C1087" t="s">
        <v>11</v>
      </c>
      <c r="D1087" t="s">
        <v>10</v>
      </c>
      <c r="E1087" t="s">
        <v>17</v>
      </c>
      <c r="F1087" t="s">
        <v>115</v>
      </c>
      <c r="I1087" t="s">
        <v>1978</v>
      </c>
      <c r="J1087">
        <v>4</v>
      </c>
      <c r="K1087" t="s">
        <v>10</v>
      </c>
    </row>
    <row r="1088" spans="2:11">
      <c r="B1088" t="s">
        <v>1735</v>
      </c>
      <c r="C1088" t="s">
        <v>11</v>
      </c>
      <c r="D1088" t="s">
        <v>10</v>
      </c>
      <c r="E1088" t="s">
        <v>17</v>
      </c>
      <c r="G1088" t="s">
        <v>939</v>
      </c>
      <c r="I1088" t="s">
        <v>1979</v>
      </c>
      <c r="J1088">
        <v>325</v>
      </c>
      <c r="K1088" t="s">
        <v>10</v>
      </c>
    </row>
    <row r="1089" spans="2:11">
      <c r="B1089" t="s">
        <v>1735</v>
      </c>
      <c r="C1089" t="s">
        <v>11</v>
      </c>
      <c r="D1089" t="s">
        <v>10</v>
      </c>
      <c r="E1089" t="s">
        <v>17</v>
      </c>
      <c r="F1089" t="s">
        <v>444</v>
      </c>
      <c r="I1089" t="s">
        <v>1980</v>
      </c>
      <c r="J1089">
        <v>4</v>
      </c>
      <c r="K1089" t="s">
        <v>10</v>
      </c>
    </row>
    <row r="1090" spans="2:11">
      <c r="B1090" t="s">
        <v>1735</v>
      </c>
      <c r="C1090" t="s">
        <v>11</v>
      </c>
      <c r="D1090" t="s">
        <v>10</v>
      </c>
      <c r="E1090" t="s">
        <v>17</v>
      </c>
      <c r="F1090" t="s">
        <v>860</v>
      </c>
      <c r="I1090" t="s">
        <v>1981</v>
      </c>
      <c r="J1090">
        <v>4</v>
      </c>
      <c r="K1090" t="s">
        <v>10</v>
      </c>
    </row>
    <row r="1091" spans="2:11">
      <c r="B1091" t="s">
        <v>1735</v>
      </c>
      <c r="C1091" t="s">
        <v>11</v>
      </c>
      <c r="D1091" t="s">
        <v>10</v>
      </c>
      <c r="E1091" t="s">
        <v>17</v>
      </c>
      <c r="G1091" t="s">
        <v>939</v>
      </c>
      <c r="I1091" t="s">
        <v>1982</v>
      </c>
      <c r="J1091">
        <v>325</v>
      </c>
      <c r="K1091" t="s">
        <v>10</v>
      </c>
    </row>
    <row r="1092" spans="2:11">
      <c r="B1092" t="s">
        <v>1735</v>
      </c>
      <c r="C1092" t="s">
        <v>11</v>
      </c>
      <c r="D1092" t="s">
        <v>10</v>
      </c>
      <c r="E1092" t="s">
        <v>17</v>
      </c>
      <c r="F1092" t="s">
        <v>483</v>
      </c>
      <c r="I1092" t="s">
        <v>1983</v>
      </c>
      <c r="J1092">
        <v>4</v>
      </c>
      <c r="K1092" t="s">
        <v>10</v>
      </c>
    </row>
    <row r="1093" spans="2:11">
      <c r="B1093" t="s">
        <v>1735</v>
      </c>
      <c r="C1093" t="s">
        <v>11</v>
      </c>
      <c r="D1093" t="s">
        <v>10</v>
      </c>
      <c r="E1093" t="s">
        <v>17</v>
      </c>
      <c r="F1093" t="s">
        <v>876</v>
      </c>
      <c r="I1093" t="s">
        <v>1984</v>
      </c>
      <c r="J1093">
        <v>4</v>
      </c>
      <c r="K1093" t="s">
        <v>10</v>
      </c>
    </row>
    <row r="1094" spans="2:11">
      <c r="B1094" t="s">
        <v>1735</v>
      </c>
      <c r="C1094" t="s">
        <v>11</v>
      </c>
      <c r="D1094" t="s">
        <v>10</v>
      </c>
      <c r="E1094" t="s">
        <v>17</v>
      </c>
      <c r="G1094" t="s">
        <v>939</v>
      </c>
      <c r="I1094" t="s">
        <v>1985</v>
      </c>
      <c r="J1094">
        <v>325</v>
      </c>
      <c r="K1094" t="s">
        <v>10</v>
      </c>
    </row>
    <row r="1095" spans="2:11">
      <c r="B1095" t="s">
        <v>1735</v>
      </c>
      <c r="C1095" t="s">
        <v>11</v>
      </c>
      <c r="D1095" t="s">
        <v>10</v>
      </c>
      <c r="E1095" t="s">
        <v>17</v>
      </c>
      <c r="F1095" t="s">
        <v>402</v>
      </c>
      <c r="I1095" t="s">
        <v>1986</v>
      </c>
      <c r="J1095">
        <v>4</v>
      </c>
      <c r="K1095" t="s">
        <v>10</v>
      </c>
    </row>
    <row r="1096" spans="2:11">
      <c r="B1096" t="s">
        <v>1735</v>
      </c>
      <c r="C1096" t="s">
        <v>11</v>
      </c>
      <c r="D1096" t="s">
        <v>10</v>
      </c>
      <c r="E1096" t="s">
        <v>17</v>
      </c>
      <c r="F1096" t="s">
        <v>888</v>
      </c>
      <c r="I1096" t="s">
        <v>1987</v>
      </c>
      <c r="J1096">
        <v>4</v>
      </c>
      <c r="K1096" t="s">
        <v>10</v>
      </c>
    </row>
    <row r="1097" spans="2:11">
      <c r="B1097" t="s">
        <v>1735</v>
      </c>
      <c r="C1097" t="s">
        <v>11</v>
      </c>
      <c r="D1097" t="s">
        <v>10</v>
      </c>
      <c r="E1097" t="s">
        <v>17</v>
      </c>
      <c r="G1097" t="s">
        <v>939</v>
      </c>
      <c r="I1097" t="s">
        <v>1988</v>
      </c>
      <c r="J1097">
        <v>325</v>
      </c>
      <c r="K1097" t="s">
        <v>10</v>
      </c>
    </row>
    <row r="1098" spans="2:11">
      <c r="B1098" t="s">
        <v>1735</v>
      </c>
      <c r="C1098" t="s">
        <v>11</v>
      </c>
      <c r="D1098" t="s">
        <v>10</v>
      </c>
      <c r="E1098" t="s">
        <v>17</v>
      </c>
      <c r="F1098" t="s">
        <v>461</v>
      </c>
      <c r="I1098" t="s">
        <v>1989</v>
      </c>
      <c r="J1098">
        <v>4</v>
      </c>
      <c r="K1098" t="s">
        <v>10</v>
      </c>
    </row>
    <row r="1099" spans="2:11">
      <c r="B1099" t="s">
        <v>1735</v>
      </c>
      <c r="C1099" t="s">
        <v>11</v>
      </c>
      <c r="D1099" t="s">
        <v>10</v>
      </c>
      <c r="E1099" t="s">
        <v>17</v>
      </c>
      <c r="F1099" t="s">
        <v>545</v>
      </c>
      <c r="I1099" t="s">
        <v>1990</v>
      </c>
      <c r="J1099">
        <v>4</v>
      </c>
      <c r="K1099" t="s">
        <v>10</v>
      </c>
    </row>
    <row r="1100" spans="2:11">
      <c r="B1100" t="s">
        <v>1735</v>
      </c>
      <c r="C1100" t="s">
        <v>11</v>
      </c>
      <c r="D1100" t="s">
        <v>10</v>
      </c>
      <c r="E1100" t="s">
        <v>17</v>
      </c>
      <c r="G1100" t="s">
        <v>939</v>
      </c>
      <c r="I1100" t="s">
        <v>1991</v>
      </c>
      <c r="J1100">
        <v>325</v>
      </c>
      <c r="K1100" t="s">
        <v>10</v>
      </c>
    </row>
    <row r="1101" spans="2:11">
      <c r="B1101" t="s">
        <v>1735</v>
      </c>
      <c r="C1101" t="s">
        <v>11</v>
      </c>
      <c r="D1101" t="s">
        <v>10</v>
      </c>
      <c r="E1101" t="s">
        <v>17</v>
      </c>
      <c r="F1101" t="s">
        <v>170</v>
      </c>
      <c r="I1101" t="s">
        <v>1992</v>
      </c>
      <c r="J1101">
        <v>4</v>
      </c>
      <c r="K1101" t="s">
        <v>10</v>
      </c>
    </row>
    <row r="1102" spans="2:11">
      <c r="B1102" t="s">
        <v>1735</v>
      </c>
      <c r="C1102" t="s">
        <v>11</v>
      </c>
      <c r="D1102" t="s">
        <v>10</v>
      </c>
      <c r="E1102" t="s">
        <v>17</v>
      </c>
      <c r="F1102" t="s">
        <v>353</v>
      </c>
      <c r="I1102" t="s">
        <v>1993</v>
      </c>
      <c r="J1102">
        <v>4</v>
      </c>
      <c r="K1102" t="s">
        <v>10</v>
      </c>
    </row>
    <row r="1103" spans="2:11">
      <c r="B1103" t="s">
        <v>1735</v>
      </c>
      <c r="C1103" t="s">
        <v>11</v>
      </c>
      <c r="D1103" t="s">
        <v>10</v>
      </c>
      <c r="E1103" t="s">
        <v>17</v>
      </c>
      <c r="G1103" t="s">
        <v>939</v>
      </c>
      <c r="I1103" t="s">
        <v>1994</v>
      </c>
      <c r="J1103">
        <v>325</v>
      </c>
      <c r="K1103" t="s">
        <v>10</v>
      </c>
    </row>
    <row r="1104" spans="2:11">
      <c r="B1104" t="s">
        <v>1735</v>
      </c>
      <c r="C1104" t="s">
        <v>11</v>
      </c>
      <c r="D1104" t="s">
        <v>10</v>
      </c>
      <c r="E1104" t="s">
        <v>17</v>
      </c>
      <c r="F1104" t="s">
        <v>543</v>
      </c>
      <c r="I1104" t="s">
        <v>1995</v>
      </c>
      <c r="J1104">
        <v>4</v>
      </c>
      <c r="K1104" t="s">
        <v>10</v>
      </c>
    </row>
    <row r="1105" spans="2:11">
      <c r="B1105" t="s">
        <v>1735</v>
      </c>
      <c r="C1105" t="s">
        <v>11</v>
      </c>
      <c r="D1105" t="s">
        <v>10</v>
      </c>
      <c r="E1105" t="s">
        <v>17</v>
      </c>
      <c r="F1105" t="s">
        <v>855</v>
      </c>
      <c r="I1105" t="s">
        <v>1996</v>
      </c>
      <c r="J1105">
        <v>4</v>
      </c>
      <c r="K1105" t="s">
        <v>10</v>
      </c>
    </row>
    <row r="1106" spans="2:11">
      <c r="B1106" t="s">
        <v>1735</v>
      </c>
      <c r="C1106" t="s">
        <v>11</v>
      </c>
      <c r="D1106" t="s">
        <v>10</v>
      </c>
      <c r="E1106" t="s">
        <v>17</v>
      </c>
      <c r="G1106" t="s">
        <v>939</v>
      </c>
      <c r="I1106" t="s">
        <v>1997</v>
      </c>
      <c r="J1106">
        <v>325</v>
      </c>
      <c r="K1106" t="s">
        <v>10</v>
      </c>
    </row>
    <row r="1107" spans="2:11">
      <c r="B1107" t="s">
        <v>1735</v>
      </c>
      <c r="C1107" t="s">
        <v>11</v>
      </c>
      <c r="D1107" t="s">
        <v>10</v>
      </c>
      <c r="E1107" t="s">
        <v>17</v>
      </c>
      <c r="F1107" t="s">
        <v>565</v>
      </c>
      <c r="I1107" t="s">
        <v>1998</v>
      </c>
      <c r="J1107">
        <v>4</v>
      </c>
      <c r="K1107" t="s">
        <v>10</v>
      </c>
    </row>
    <row r="1108" spans="2:11">
      <c r="B1108" t="s">
        <v>1735</v>
      </c>
      <c r="C1108" t="s">
        <v>11</v>
      </c>
      <c r="D1108" t="s">
        <v>10</v>
      </c>
      <c r="E1108" t="s">
        <v>17</v>
      </c>
      <c r="F1108" t="s">
        <v>421</v>
      </c>
      <c r="I1108" t="s">
        <v>1999</v>
      </c>
      <c r="J1108">
        <v>4</v>
      </c>
      <c r="K1108" t="s">
        <v>10</v>
      </c>
    </row>
    <row r="1109" spans="2:11">
      <c r="B1109" t="s">
        <v>1735</v>
      </c>
      <c r="C1109" t="s">
        <v>11</v>
      </c>
      <c r="D1109" t="s">
        <v>10</v>
      </c>
      <c r="E1109" t="s">
        <v>17</v>
      </c>
      <c r="G1109" t="s">
        <v>939</v>
      </c>
      <c r="I1109" t="s">
        <v>2000</v>
      </c>
      <c r="J1109">
        <v>325</v>
      </c>
      <c r="K1109" t="s">
        <v>10</v>
      </c>
    </row>
    <row r="1110" spans="2:11">
      <c r="B1110" t="s">
        <v>1735</v>
      </c>
      <c r="C1110" t="s">
        <v>11</v>
      </c>
      <c r="D1110" t="s">
        <v>10</v>
      </c>
      <c r="E1110" t="s">
        <v>17</v>
      </c>
      <c r="F1110" t="s">
        <v>762</v>
      </c>
      <c r="I1110" t="s">
        <v>2001</v>
      </c>
      <c r="J1110">
        <v>4</v>
      </c>
      <c r="K1110" t="s">
        <v>10</v>
      </c>
    </row>
    <row r="1111" spans="2:11">
      <c r="B1111" t="s">
        <v>1735</v>
      </c>
      <c r="C1111" t="s">
        <v>11</v>
      </c>
      <c r="D1111" t="s">
        <v>10</v>
      </c>
      <c r="E1111" t="s">
        <v>17</v>
      </c>
      <c r="F1111" t="s">
        <v>140</v>
      </c>
      <c r="I1111" t="s">
        <v>2002</v>
      </c>
      <c r="J1111">
        <v>4</v>
      </c>
      <c r="K1111" t="s">
        <v>10</v>
      </c>
    </row>
    <row r="1112" spans="2:11">
      <c r="B1112" t="s">
        <v>1735</v>
      </c>
      <c r="C1112" t="s">
        <v>11</v>
      </c>
      <c r="D1112" t="s">
        <v>10</v>
      </c>
      <c r="E1112" t="s">
        <v>17</v>
      </c>
      <c r="G1112" t="s">
        <v>939</v>
      </c>
      <c r="I1112" t="s">
        <v>2003</v>
      </c>
      <c r="J1112">
        <v>325</v>
      </c>
      <c r="K1112" t="s">
        <v>10</v>
      </c>
    </row>
    <row r="1113" spans="2:11">
      <c r="B1113" t="s">
        <v>1735</v>
      </c>
      <c r="C1113" t="s">
        <v>11</v>
      </c>
      <c r="D1113" t="s">
        <v>10</v>
      </c>
      <c r="E1113" t="s">
        <v>17</v>
      </c>
      <c r="F1113" t="s">
        <v>395</v>
      </c>
      <c r="I1113" t="s">
        <v>2004</v>
      </c>
      <c r="J1113">
        <v>4</v>
      </c>
      <c r="K1113" t="s">
        <v>10</v>
      </c>
    </row>
    <row r="1114" spans="2:11">
      <c r="B1114" t="s">
        <v>1735</v>
      </c>
      <c r="C1114" t="s">
        <v>11</v>
      </c>
      <c r="D1114" t="s">
        <v>10</v>
      </c>
      <c r="E1114" t="s">
        <v>17</v>
      </c>
      <c r="F1114" t="s">
        <v>538</v>
      </c>
      <c r="I1114" t="s">
        <v>2005</v>
      </c>
      <c r="J1114">
        <v>4</v>
      </c>
      <c r="K1114" t="s">
        <v>10</v>
      </c>
    </row>
    <row r="1115" spans="2:11">
      <c r="B1115" t="s">
        <v>1735</v>
      </c>
      <c r="C1115" t="s">
        <v>11</v>
      </c>
      <c r="D1115" t="s">
        <v>10</v>
      </c>
      <c r="E1115" t="s">
        <v>17</v>
      </c>
      <c r="G1115" t="s">
        <v>939</v>
      </c>
      <c r="I1115" t="s">
        <v>2006</v>
      </c>
      <c r="J1115">
        <v>325</v>
      </c>
      <c r="K1115" t="s">
        <v>10</v>
      </c>
    </row>
    <row r="1116" spans="2:11">
      <c r="B1116" t="s">
        <v>1735</v>
      </c>
      <c r="C1116" t="s">
        <v>11</v>
      </c>
      <c r="D1116" t="s">
        <v>10</v>
      </c>
      <c r="E1116" t="s">
        <v>17</v>
      </c>
      <c r="F1116" t="s">
        <v>821</v>
      </c>
      <c r="I1116" t="s">
        <v>2007</v>
      </c>
      <c r="J1116">
        <v>4</v>
      </c>
      <c r="K1116" t="s">
        <v>10</v>
      </c>
    </row>
    <row r="1117" spans="2:11">
      <c r="B1117" t="s">
        <v>1735</v>
      </c>
      <c r="C1117" t="s">
        <v>11</v>
      </c>
      <c r="D1117" t="s">
        <v>10</v>
      </c>
      <c r="E1117" t="s">
        <v>17</v>
      </c>
      <c r="F1117" t="s">
        <v>900</v>
      </c>
      <c r="I1117" t="s">
        <v>2008</v>
      </c>
      <c r="J1117">
        <v>4</v>
      </c>
      <c r="K1117" t="s">
        <v>10</v>
      </c>
    </row>
    <row r="1118" spans="2:11">
      <c r="B1118" t="s">
        <v>1735</v>
      </c>
      <c r="C1118" t="s">
        <v>11</v>
      </c>
      <c r="D1118" t="s">
        <v>10</v>
      </c>
      <c r="E1118" t="s">
        <v>17</v>
      </c>
      <c r="G1118" t="s">
        <v>939</v>
      </c>
      <c r="I1118" t="s">
        <v>2009</v>
      </c>
      <c r="J1118">
        <v>325</v>
      </c>
      <c r="K1118" t="s">
        <v>10</v>
      </c>
    </row>
    <row r="1119" spans="2:11">
      <c r="B1119" t="s">
        <v>1735</v>
      </c>
      <c r="C1119" t="s">
        <v>11</v>
      </c>
      <c r="D1119" t="s">
        <v>10</v>
      </c>
      <c r="E1119" t="s">
        <v>17</v>
      </c>
      <c r="F1119" t="s">
        <v>373</v>
      </c>
      <c r="I1119" t="s">
        <v>2010</v>
      </c>
      <c r="J1119">
        <v>4</v>
      </c>
      <c r="K1119" t="s">
        <v>10</v>
      </c>
    </row>
    <row r="1120" spans="2:11">
      <c r="B1120" t="s">
        <v>1735</v>
      </c>
      <c r="C1120" t="s">
        <v>11</v>
      </c>
      <c r="D1120" t="s">
        <v>10</v>
      </c>
      <c r="E1120" t="s">
        <v>17</v>
      </c>
      <c r="F1120" t="s">
        <v>120</v>
      </c>
      <c r="I1120" t="s">
        <v>2011</v>
      </c>
      <c r="J1120">
        <v>4</v>
      </c>
      <c r="K1120" t="s">
        <v>10</v>
      </c>
    </row>
    <row r="1121" spans="2:11">
      <c r="B1121" t="s">
        <v>1735</v>
      </c>
      <c r="C1121" t="s">
        <v>11</v>
      </c>
      <c r="D1121" t="s">
        <v>10</v>
      </c>
      <c r="E1121" t="s">
        <v>17</v>
      </c>
      <c r="G1121" t="s">
        <v>939</v>
      </c>
      <c r="I1121" t="s">
        <v>2012</v>
      </c>
      <c r="J1121">
        <v>325</v>
      </c>
      <c r="K1121" t="s">
        <v>10</v>
      </c>
    </row>
    <row r="1122" spans="2:11">
      <c r="B1122" t="s">
        <v>1735</v>
      </c>
      <c r="C1122" t="s">
        <v>11</v>
      </c>
      <c r="D1122" t="s">
        <v>10</v>
      </c>
      <c r="E1122" t="s">
        <v>17</v>
      </c>
      <c r="F1122" t="s">
        <v>726</v>
      </c>
      <c r="I1122" t="s">
        <v>2013</v>
      </c>
      <c r="J1122">
        <v>4</v>
      </c>
      <c r="K1122" t="s">
        <v>10</v>
      </c>
    </row>
    <row r="1123" spans="2:11">
      <c r="B1123" t="s">
        <v>1735</v>
      </c>
      <c r="C1123" t="s">
        <v>11</v>
      </c>
      <c r="D1123" t="s">
        <v>10</v>
      </c>
      <c r="E1123" t="s">
        <v>17</v>
      </c>
      <c r="F1123" t="s">
        <v>360</v>
      </c>
      <c r="I1123" t="s">
        <v>2014</v>
      </c>
      <c r="J1123">
        <v>4</v>
      </c>
      <c r="K1123" t="s">
        <v>10</v>
      </c>
    </row>
    <row r="1124" spans="2:11">
      <c r="B1124" t="s">
        <v>1735</v>
      </c>
      <c r="C1124" t="s">
        <v>11</v>
      </c>
      <c r="D1124" t="s">
        <v>10</v>
      </c>
      <c r="E1124" t="s">
        <v>17</v>
      </c>
      <c r="G1124" t="s">
        <v>939</v>
      </c>
      <c r="I1124" t="s">
        <v>2015</v>
      </c>
      <c r="J1124">
        <v>325</v>
      </c>
      <c r="K1124" t="s">
        <v>10</v>
      </c>
    </row>
    <row r="1125" spans="2:11">
      <c r="B1125" t="s">
        <v>1735</v>
      </c>
      <c r="C1125" t="s">
        <v>11</v>
      </c>
      <c r="D1125" t="s">
        <v>10</v>
      </c>
      <c r="E1125" t="s">
        <v>17</v>
      </c>
      <c r="F1125" t="s">
        <v>697</v>
      </c>
      <c r="I1125" t="s">
        <v>2016</v>
      </c>
      <c r="J1125">
        <v>4</v>
      </c>
      <c r="K1125" t="s">
        <v>10</v>
      </c>
    </row>
    <row r="1126" spans="2:11">
      <c r="B1126" t="s">
        <v>1735</v>
      </c>
      <c r="C1126" t="s">
        <v>11</v>
      </c>
      <c r="D1126" t="s">
        <v>10</v>
      </c>
      <c r="E1126" t="s">
        <v>17</v>
      </c>
      <c r="F1126" t="s">
        <v>864</v>
      </c>
      <c r="I1126" t="s">
        <v>2017</v>
      </c>
      <c r="J1126">
        <v>4</v>
      </c>
      <c r="K1126" t="s">
        <v>10</v>
      </c>
    </row>
    <row r="1127" spans="2:11">
      <c r="B1127" t="s">
        <v>1735</v>
      </c>
      <c r="C1127" t="s">
        <v>11</v>
      </c>
      <c r="D1127" t="s">
        <v>10</v>
      </c>
      <c r="E1127" t="s">
        <v>17</v>
      </c>
      <c r="G1127" t="s">
        <v>939</v>
      </c>
      <c r="I1127" t="s">
        <v>2018</v>
      </c>
      <c r="J1127">
        <v>325</v>
      </c>
      <c r="K1127" t="s">
        <v>10</v>
      </c>
    </row>
    <row r="1128" spans="2:11">
      <c r="B1128" t="s">
        <v>1735</v>
      </c>
      <c r="C1128" t="s">
        <v>11</v>
      </c>
      <c r="D1128" t="s">
        <v>10</v>
      </c>
      <c r="E1128" t="s">
        <v>17</v>
      </c>
      <c r="F1128" t="s">
        <v>257</v>
      </c>
      <c r="I1128" t="s">
        <v>2019</v>
      </c>
      <c r="J1128">
        <v>4</v>
      </c>
      <c r="K1128" t="s">
        <v>10</v>
      </c>
    </row>
    <row r="1129" spans="2:11">
      <c r="B1129" t="s">
        <v>1735</v>
      </c>
      <c r="C1129" t="s">
        <v>11</v>
      </c>
      <c r="D1129" t="s">
        <v>10</v>
      </c>
      <c r="E1129" t="s">
        <v>17</v>
      </c>
      <c r="F1129" t="s">
        <v>506</v>
      </c>
      <c r="I1129" t="s">
        <v>2020</v>
      </c>
      <c r="J1129">
        <v>4</v>
      </c>
      <c r="K1129" t="s">
        <v>10</v>
      </c>
    </row>
    <row r="1130" spans="2:11">
      <c r="B1130" t="s">
        <v>1735</v>
      </c>
      <c r="C1130" t="s">
        <v>11</v>
      </c>
      <c r="D1130" t="s">
        <v>10</v>
      </c>
      <c r="E1130" t="s">
        <v>17</v>
      </c>
      <c r="G1130" t="s">
        <v>939</v>
      </c>
      <c r="I1130" t="s">
        <v>2021</v>
      </c>
      <c r="J1130">
        <v>325</v>
      </c>
      <c r="K1130" t="s">
        <v>10</v>
      </c>
    </row>
    <row r="1131" spans="2:11">
      <c r="B1131" t="s">
        <v>1735</v>
      </c>
      <c r="C1131" t="s">
        <v>11</v>
      </c>
      <c r="D1131" t="s">
        <v>10</v>
      </c>
      <c r="E1131" t="s">
        <v>17</v>
      </c>
      <c r="F1131" t="s">
        <v>479</v>
      </c>
      <c r="I1131" t="s">
        <v>2022</v>
      </c>
      <c r="J1131">
        <v>4</v>
      </c>
      <c r="K1131" t="s">
        <v>10</v>
      </c>
    </row>
    <row r="1132" spans="2:11">
      <c r="B1132" t="s">
        <v>1735</v>
      </c>
      <c r="C1132" t="s">
        <v>11</v>
      </c>
      <c r="D1132" t="s">
        <v>10</v>
      </c>
      <c r="E1132" t="s">
        <v>17</v>
      </c>
      <c r="F1132" t="s">
        <v>264</v>
      </c>
      <c r="I1132" t="s">
        <v>2023</v>
      </c>
      <c r="J1132">
        <v>4</v>
      </c>
      <c r="K1132" t="s">
        <v>10</v>
      </c>
    </row>
    <row r="1133" spans="2:11">
      <c r="B1133" t="s">
        <v>1735</v>
      </c>
      <c r="C1133" t="s">
        <v>11</v>
      </c>
      <c r="D1133" t="s">
        <v>10</v>
      </c>
      <c r="E1133" t="s">
        <v>17</v>
      </c>
      <c r="G1133" t="s">
        <v>939</v>
      </c>
      <c r="I1133" t="s">
        <v>2024</v>
      </c>
      <c r="J1133">
        <v>325</v>
      </c>
      <c r="K1133" t="s">
        <v>10</v>
      </c>
    </row>
    <row r="1134" spans="2:11">
      <c r="B1134" t="s">
        <v>1735</v>
      </c>
      <c r="C1134" t="s">
        <v>11</v>
      </c>
      <c r="D1134" t="s">
        <v>10</v>
      </c>
      <c r="E1134" t="s">
        <v>17</v>
      </c>
      <c r="G1134" t="s">
        <v>939</v>
      </c>
      <c r="I1134" t="s">
        <v>2025</v>
      </c>
      <c r="J1134">
        <v>325</v>
      </c>
      <c r="K1134" t="s">
        <v>10</v>
      </c>
    </row>
    <row r="1135" spans="2:11">
      <c r="B1135" t="s">
        <v>1735</v>
      </c>
      <c r="C1135" t="s">
        <v>11</v>
      </c>
      <c r="D1135" t="s">
        <v>10</v>
      </c>
      <c r="E1135" t="s">
        <v>17</v>
      </c>
      <c r="F1135" t="s">
        <v>596</v>
      </c>
      <c r="I1135" t="s">
        <v>2026</v>
      </c>
      <c r="J1135">
        <v>4</v>
      </c>
      <c r="K1135" t="s">
        <v>10</v>
      </c>
    </row>
    <row r="1136" spans="2:11">
      <c r="B1136" t="s">
        <v>1735</v>
      </c>
      <c r="C1136" t="s">
        <v>11</v>
      </c>
      <c r="D1136" t="s">
        <v>10</v>
      </c>
      <c r="E1136" t="s">
        <v>17</v>
      </c>
      <c r="F1136" t="s">
        <v>485</v>
      </c>
      <c r="I1136" t="s">
        <v>2027</v>
      </c>
      <c r="J1136">
        <v>4</v>
      </c>
      <c r="K1136" t="s">
        <v>10</v>
      </c>
    </row>
    <row r="1137" spans="2:11">
      <c r="B1137" t="s">
        <v>1735</v>
      </c>
      <c r="C1137" t="s">
        <v>11</v>
      </c>
      <c r="D1137" t="s">
        <v>10</v>
      </c>
      <c r="E1137" t="s">
        <v>17</v>
      </c>
      <c r="G1137" t="s">
        <v>939</v>
      </c>
      <c r="I1137" t="s">
        <v>2028</v>
      </c>
      <c r="J1137">
        <v>325</v>
      </c>
      <c r="K1137" t="s">
        <v>10</v>
      </c>
    </row>
    <row r="1138" spans="2:11">
      <c r="B1138" t="s">
        <v>1735</v>
      </c>
      <c r="C1138" t="s">
        <v>11</v>
      </c>
      <c r="D1138" t="s">
        <v>10</v>
      </c>
      <c r="E1138" t="s">
        <v>17</v>
      </c>
      <c r="F1138" t="s">
        <v>175</v>
      </c>
      <c r="I1138" t="s">
        <v>2029</v>
      </c>
      <c r="J1138">
        <v>4</v>
      </c>
      <c r="K1138" t="s">
        <v>10</v>
      </c>
    </row>
    <row r="1139" spans="2:11">
      <c r="B1139" t="s">
        <v>1735</v>
      </c>
      <c r="C1139" t="s">
        <v>11</v>
      </c>
      <c r="D1139" t="s">
        <v>10</v>
      </c>
      <c r="E1139" t="s">
        <v>17</v>
      </c>
      <c r="F1139" t="s">
        <v>718</v>
      </c>
      <c r="I1139" t="s">
        <v>2030</v>
      </c>
      <c r="J1139">
        <v>4</v>
      </c>
      <c r="K1139" t="s">
        <v>10</v>
      </c>
    </row>
    <row r="1140" spans="2:11">
      <c r="B1140" t="s">
        <v>1735</v>
      </c>
      <c r="C1140" t="s">
        <v>11</v>
      </c>
      <c r="D1140" t="s">
        <v>10</v>
      </c>
      <c r="E1140" t="s">
        <v>17</v>
      </c>
      <c r="G1140" t="s">
        <v>939</v>
      </c>
      <c r="I1140" t="s">
        <v>2031</v>
      </c>
      <c r="J1140">
        <v>325</v>
      </c>
      <c r="K1140" t="s">
        <v>10</v>
      </c>
    </row>
    <row r="1141" spans="2:11">
      <c r="B1141" t="s">
        <v>1735</v>
      </c>
      <c r="C1141" t="s">
        <v>11</v>
      </c>
      <c r="D1141" t="s">
        <v>10</v>
      </c>
      <c r="E1141" t="s">
        <v>17</v>
      </c>
      <c r="F1141" t="s">
        <v>154</v>
      </c>
      <c r="I1141" t="s">
        <v>2032</v>
      </c>
      <c r="J1141">
        <v>4</v>
      </c>
      <c r="K1141" t="s">
        <v>10</v>
      </c>
    </row>
    <row r="1142" spans="2:11">
      <c r="B1142" t="s">
        <v>1735</v>
      </c>
      <c r="C1142" t="s">
        <v>11</v>
      </c>
      <c r="D1142" t="s">
        <v>10</v>
      </c>
      <c r="E1142" t="s">
        <v>17</v>
      </c>
      <c r="F1142" t="s">
        <v>582</v>
      </c>
      <c r="I1142" t="s">
        <v>2033</v>
      </c>
      <c r="J1142">
        <v>4</v>
      </c>
      <c r="K1142" t="s">
        <v>10</v>
      </c>
    </row>
    <row r="1143" spans="2:11">
      <c r="B1143" t="s">
        <v>1735</v>
      </c>
      <c r="C1143" t="s">
        <v>11</v>
      </c>
      <c r="D1143" t="s">
        <v>10</v>
      </c>
      <c r="E1143" t="s">
        <v>17</v>
      </c>
      <c r="G1143" t="s">
        <v>939</v>
      </c>
      <c r="I1143" t="s">
        <v>2034</v>
      </c>
      <c r="J1143">
        <v>325</v>
      </c>
      <c r="K1143" t="s">
        <v>10</v>
      </c>
    </row>
    <row r="1144" spans="2:11">
      <c r="B1144" t="s">
        <v>1735</v>
      </c>
      <c r="C1144" t="s">
        <v>11</v>
      </c>
      <c r="D1144" t="s">
        <v>10</v>
      </c>
      <c r="E1144" t="s">
        <v>17</v>
      </c>
      <c r="F1144" t="s">
        <v>676</v>
      </c>
      <c r="I1144" t="s">
        <v>2035</v>
      </c>
      <c r="J1144">
        <v>4</v>
      </c>
      <c r="K1144" t="s">
        <v>10</v>
      </c>
    </row>
    <row r="1145" spans="2:11">
      <c r="B1145" t="s">
        <v>1735</v>
      </c>
      <c r="C1145" t="s">
        <v>11</v>
      </c>
      <c r="D1145" t="s">
        <v>10</v>
      </c>
      <c r="E1145" t="s">
        <v>17</v>
      </c>
      <c r="F1145" t="s">
        <v>130</v>
      </c>
      <c r="I1145" t="s">
        <v>2036</v>
      </c>
      <c r="J1145">
        <v>4</v>
      </c>
      <c r="K1145" t="s">
        <v>10</v>
      </c>
    </row>
    <row r="1146" spans="2:11">
      <c r="B1146" t="s">
        <v>1735</v>
      </c>
      <c r="C1146" t="s">
        <v>11</v>
      </c>
      <c r="D1146" t="s">
        <v>10</v>
      </c>
      <c r="E1146" t="s">
        <v>17</v>
      </c>
      <c r="G1146" t="s">
        <v>939</v>
      </c>
      <c r="I1146" t="s">
        <v>2037</v>
      </c>
      <c r="J1146">
        <v>325</v>
      </c>
      <c r="K1146" t="s">
        <v>10</v>
      </c>
    </row>
    <row r="1147" spans="2:11">
      <c r="B1147" t="s">
        <v>1735</v>
      </c>
      <c r="C1147" t="s">
        <v>11</v>
      </c>
      <c r="D1147" t="s">
        <v>10</v>
      </c>
      <c r="E1147" t="s">
        <v>17</v>
      </c>
      <c r="F1147" t="s">
        <v>134</v>
      </c>
      <c r="I1147" t="s">
        <v>2038</v>
      </c>
      <c r="J1147">
        <v>4</v>
      </c>
      <c r="K1147" t="s">
        <v>10</v>
      </c>
    </row>
    <row r="1148" spans="2:11">
      <c r="B1148" t="s">
        <v>1735</v>
      </c>
      <c r="C1148" t="s">
        <v>11</v>
      </c>
      <c r="D1148" t="s">
        <v>10</v>
      </c>
      <c r="E1148" t="s">
        <v>17</v>
      </c>
      <c r="F1148" t="s">
        <v>440</v>
      </c>
      <c r="I1148" t="s">
        <v>2039</v>
      </c>
      <c r="J1148">
        <v>4</v>
      </c>
      <c r="K1148" t="s">
        <v>10</v>
      </c>
    </row>
    <row r="1149" spans="2:11">
      <c r="B1149" t="s">
        <v>1735</v>
      </c>
      <c r="C1149" t="s">
        <v>11</v>
      </c>
      <c r="D1149" t="s">
        <v>10</v>
      </c>
      <c r="E1149" t="s">
        <v>17</v>
      </c>
      <c r="G1149" t="s">
        <v>939</v>
      </c>
      <c r="I1149" t="s">
        <v>2040</v>
      </c>
      <c r="J1149">
        <v>325</v>
      </c>
      <c r="K1149" t="s">
        <v>10</v>
      </c>
    </row>
    <row r="1150" spans="2:11">
      <c r="B1150" t="s">
        <v>1735</v>
      </c>
      <c r="C1150" t="s">
        <v>11</v>
      </c>
      <c r="D1150" t="s">
        <v>10</v>
      </c>
      <c r="E1150" t="s">
        <v>17</v>
      </c>
      <c r="F1150" t="s">
        <v>124</v>
      </c>
      <c r="I1150" t="s">
        <v>2041</v>
      </c>
      <c r="J1150">
        <v>4</v>
      </c>
      <c r="K1150" t="s">
        <v>10</v>
      </c>
    </row>
    <row r="1151" spans="2:11">
      <c r="B1151" t="s">
        <v>1735</v>
      </c>
      <c r="C1151" t="s">
        <v>11</v>
      </c>
      <c r="D1151" t="s">
        <v>10</v>
      </c>
      <c r="E1151" t="s">
        <v>17</v>
      </c>
      <c r="F1151" t="s">
        <v>525</v>
      </c>
      <c r="I1151" t="s">
        <v>2042</v>
      </c>
      <c r="J1151">
        <v>4</v>
      </c>
      <c r="K1151" t="s">
        <v>10</v>
      </c>
    </row>
    <row r="1152" spans="2:11">
      <c r="B1152" t="s">
        <v>1735</v>
      </c>
      <c r="C1152" t="s">
        <v>11</v>
      </c>
      <c r="D1152" t="s">
        <v>10</v>
      </c>
      <c r="E1152" t="s">
        <v>17</v>
      </c>
      <c r="G1152" t="s">
        <v>939</v>
      </c>
      <c r="I1152" t="s">
        <v>2043</v>
      </c>
      <c r="J1152">
        <v>325</v>
      </c>
      <c r="K1152" t="s">
        <v>10</v>
      </c>
    </row>
    <row r="1153" spans="2:11">
      <c r="B1153" t="s">
        <v>1735</v>
      </c>
      <c r="C1153" t="s">
        <v>11</v>
      </c>
      <c r="D1153" t="s">
        <v>10</v>
      </c>
      <c r="E1153" t="s">
        <v>17</v>
      </c>
      <c r="F1153" t="s">
        <v>779</v>
      </c>
      <c r="H1153" t="s">
        <v>949</v>
      </c>
      <c r="I1153" t="s">
        <v>2044</v>
      </c>
      <c r="J1153">
        <v>700</v>
      </c>
      <c r="K1153" t="s">
        <v>10</v>
      </c>
    </row>
    <row r="1154" spans="2:11">
      <c r="B1154" t="s">
        <v>1735</v>
      </c>
      <c r="C1154" t="s">
        <v>11</v>
      </c>
      <c r="D1154" t="s">
        <v>10</v>
      </c>
      <c r="E1154" t="s">
        <v>17</v>
      </c>
      <c r="F1154" t="s">
        <v>471</v>
      </c>
      <c r="I1154" t="s">
        <v>2045</v>
      </c>
      <c r="J1154">
        <v>29</v>
      </c>
      <c r="K1154" t="s">
        <v>10</v>
      </c>
    </row>
    <row r="1155" spans="2:11">
      <c r="B1155" t="s">
        <v>1735</v>
      </c>
      <c r="C1155" t="s">
        <v>11</v>
      </c>
      <c r="D1155" t="s">
        <v>10</v>
      </c>
      <c r="E1155" t="s">
        <v>17</v>
      </c>
      <c r="F1155" t="s">
        <v>632</v>
      </c>
      <c r="I1155" t="s">
        <v>2046</v>
      </c>
      <c r="J1155">
        <v>102</v>
      </c>
      <c r="K1155" t="s">
        <v>10</v>
      </c>
    </row>
    <row r="1156" spans="2:11">
      <c r="B1156" t="s">
        <v>1735</v>
      </c>
      <c r="C1156" t="s">
        <v>11</v>
      </c>
      <c r="D1156" t="s">
        <v>10</v>
      </c>
      <c r="E1156" t="s">
        <v>17</v>
      </c>
      <c r="F1156" t="s">
        <v>720</v>
      </c>
      <c r="H1156" t="s">
        <v>13</v>
      </c>
      <c r="I1156" t="s">
        <v>2047</v>
      </c>
      <c r="J1156">
        <v>567</v>
      </c>
      <c r="K1156" t="s">
        <v>10</v>
      </c>
    </row>
    <row r="1157" spans="2:11">
      <c r="B1157" t="s">
        <v>1735</v>
      </c>
      <c r="C1157" t="s">
        <v>11</v>
      </c>
      <c r="D1157" t="s">
        <v>10</v>
      </c>
      <c r="E1157" t="s">
        <v>17</v>
      </c>
      <c r="F1157" t="s">
        <v>453</v>
      </c>
      <c r="H1157" t="s">
        <v>949</v>
      </c>
      <c r="I1157" t="s">
        <v>2048</v>
      </c>
      <c r="J1157">
        <v>710</v>
      </c>
      <c r="K1157" t="s">
        <v>10</v>
      </c>
    </row>
    <row r="1158" spans="2:11">
      <c r="B1158" t="s">
        <v>1735</v>
      </c>
      <c r="C1158" t="s">
        <v>11</v>
      </c>
      <c r="D1158" t="s">
        <v>10</v>
      </c>
      <c r="E1158" t="s">
        <v>17</v>
      </c>
      <c r="F1158" t="s">
        <v>552</v>
      </c>
      <c r="H1158" t="s">
        <v>949</v>
      </c>
      <c r="I1158" t="s">
        <v>2049</v>
      </c>
      <c r="J1158">
        <v>600</v>
      </c>
      <c r="K1158" t="s">
        <v>10</v>
      </c>
    </row>
    <row r="1159" spans="2:11">
      <c r="B1159" t="s">
        <v>1735</v>
      </c>
      <c r="C1159" t="s">
        <v>11</v>
      </c>
      <c r="D1159" t="s">
        <v>10</v>
      </c>
      <c r="E1159" t="s">
        <v>17</v>
      </c>
      <c r="F1159" t="s">
        <v>784</v>
      </c>
      <c r="H1159" t="s">
        <v>949</v>
      </c>
      <c r="I1159" t="s">
        <v>2050</v>
      </c>
      <c r="J1159">
        <v>630</v>
      </c>
      <c r="K1159" t="s">
        <v>10</v>
      </c>
    </row>
    <row r="1160" spans="2:11">
      <c r="B1160" t="s">
        <v>1735</v>
      </c>
      <c r="C1160" t="s">
        <v>11</v>
      </c>
      <c r="D1160" t="s">
        <v>10</v>
      </c>
      <c r="E1160" t="s">
        <v>17</v>
      </c>
      <c r="F1160" t="s">
        <v>208</v>
      </c>
      <c r="H1160" t="s">
        <v>949</v>
      </c>
      <c r="I1160" t="s">
        <v>2051</v>
      </c>
      <c r="J1160">
        <v>740</v>
      </c>
      <c r="K1160" t="s">
        <v>10</v>
      </c>
    </row>
    <row r="1161" spans="2:11">
      <c r="B1161" t="s">
        <v>1735</v>
      </c>
      <c r="C1161" t="s">
        <v>11</v>
      </c>
      <c r="D1161" t="s">
        <v>10</v>
      </c>
      <c r="E1161" t="s">
        <v>17</v>
      </c>
      <c r="F1161" t="s">
        <v>770</v>
      </c>
      <c r="H1161" t="s">
        <v>949</v>
      </c>
      <c r="I1161" t="s">
        <v>2052</v>
      </c>
      <c r="J1161">
        <v>620</v>
      </c>
      <c r="K1161" t="s">
        <v>10</v>
      </c>
    </row>
    <row r="1162" spans="2:11">
      <c r="B1162" t="s">
        <v>1735</v>
      </c>
      <c r="C1162" t="s">
        <v>11</v>
      </c>
      <c r="D1162" t="s">
        <v>10</v>
      </c>
      <c r="E1162" t="s">
        <v>17</v>
      </c>
      <c r="F1162" t="s">
        <v>367</v>
      </c>
      <c r="H1162" t="s">
        <v>949</v>
      </c>
      <c r="I1162" t="s">
        <v>2053</v>
      </c>
      <c r="J1162">
        <v>700</v>
      </c>
      <c r="K1162" t="s">
        <v>10</v>
      </c>
    </row>
    <row r="1163" spans="2:11">
      <c r="B1163" t="s">
        <v>1735</v>
      </c>
      <c r="C1163" t="s">
        <v>11</v>
      </c>
      <c r="D1163" t="s">
        <v>10</v>
      </c>
      <c r="E1163" t="s">
        <v>17</v>
      </c>
      <c r="F1163" t="s">
        <v>743</v>
      </c>
      <c r="H1163" t="s">
        <v>949</v>
      </c>
      <c r="I1163" t="s">
        <v>2054</v>
      </c>
      <c r="J1163">
        <v>610</v>
      </c>
      <c r="K1163" t="s">
        <v>10</v>
      </c>
    </row>
    <row r="1164" spans="2:11">
      <c r="B1164" t="s">
        <v>1735</v>
      </c>
      <c r="C1164" t="s">
        <v>11</v>
      </c>
      <c r="D1164" t="s">
        <v>10</v>
      </c>
      <c r="E1164" t="s">
        <v>17</v>
      </c>
      <c r="F1164" t="s">
        <v>663</v>
      </c>
      <c r="H1164" t="s">
        <v>13</v>
      </c>
      <c r="I1164" t="s">
        <v>2055</v>
      </c>
      <c r="J1164">
        <v>2</v>
      </c>
      <c r="K1164" t="s">
        <v>10</v>
      </c>
    </row>
    <row r="1165" spans="2:11">
      <c r="B1165" t="s">
        <v>1735</v>
      </c>
      <c r="C1165" t="s">
        <v>11</v>
      </c>
      <c r="D1165" t="s">
        <v>10</v>
      </c>
      <c r="E1165" t="s">
        <v>17</v>
      </c>
      <c r="F1165" t="s">
        <v>320</v>
      </c>
      <c r="H1165" t="s">
        <v>949</v>
      </c>
      <c r="I1165" t="s">
        <v>2056</v>
      </c>
      <c r="J1165">
        <v>1</v>
      </c>
      <c r="K1165" t="s">
        <v>10</v>
      </c>
    </row>
    <row r="1166" spans="2:11">
      <c r="B1166" t="s">
        <v>1735</v>
      </c>
      <c r="C1166" t="s">
        <v>11</v>
      </c>
      <c r="D1166" t="s">
        <v>10</v>
      </c>
      <c r="E1166" t="s">
        <v>17</v>
      </c>
      <c r="F1166" t="s">
        <v>573</v>
      </c>
      <c r="H1166" t="s">
        <v>949</v>
      </c>
      <c r="I1166" t="s">
        <v>2057</v>
      </c>
      <c r="J1166">
        <v>210</v>
      </c>
      <c r="K1166" t="s">
        <v>10</v>
      </c>
    </row>
    <row r="1167" spans="2:11">
      <c r="B1167" t="s">
        <v>1735</v>
      </c>
      <c r="C1167" t="s">
        <v>11</v>
      </c>
      <c r="D1167" t="s">
        <v>10</v>
      </c>
      <c r="E1167" t="s">
        <v>17</v>
      </c>
      <c r="F1167" t="s">
        <v>755</v>
      </c>
      <c r="I1167" t="s">
        <v>2058</v>
      </c>
      <c r="J1167">
        <v>4</v>
      </c>
      <c r="K1167" t="s">
        <v>10</v>
      </c>
    </row>
    <row r="1168" spans="2:11">
      <c r="B1168" t="s">
        <v>1735</v>
      </c>
      <c r="C1168" t="s">
        <v>11</v>
      </c>
      <c r="D1168" t="s">
        <v>10</v>
      </c>
      <c r="E1168" t="s">
        <v>17</v>
      </c>
      <c r="F1168" t="s">
        <v>314</v>
      </c>
      <c r="I1168" t="s">
        <v>2059</v>
      </c>
      <c r="J1168">
        <v>4</v>
      </c>
      <c r="K1168" t="s">
        <v>10</v>
      </c>
    </row>
    <row r="1169" spans="2:11">
      <c r="B1169" t="s">
        <v>1735</v>
      </c>
      <c r="C1169" t="s">
        <v>11</v>
      </c>
      <c r="D1169" t="s">
        <v>10</v>
      </c>
      <c r="E1169" t="s">
        <v>17</v>
      </c>
      <c r="G1169" t="s">
        <v>939</v>
      </c>
      <c r="I1169" t="s">
        <v>2060</v>
      </c>
      <c r="J1169">
        <v>325</v>
      </c>
      <c r="K1169" t="s">
        <v>10</v>
      </c>
    </row>
    <row r="1170" spans="2:11">
      <c r="B1170" t="s">
        <v>1735</v>
      </c>
      <c r="C1170" t="s">
        <v>11</v>
      </c>
      <c r="D1170" t="s">
        <v>10</v>
      </c>
      <c r="E1170" t="s">
        <v>17</v>
      </c>
      <c r="F1170" t="s">
        <v>883</v>
      </c>
      <c r="I1170" t="s">
        <v>2061</v>
      </c>
      <c r="J1170">
        <v>4</v>
      </c>
      <c r="K1170" t="s">
        <v>10</v>
      </c>
    </row>
    <row r="1171" spans="2:11">
      <c r="B1171" t="s">
        <v>1735</v>
      </c>
      <c r="C1171" t="s">
        <v>11</v>
      </c>
      <c r="D1171" t="s">
        <v>10</v>
      </c>
      <c r="E1171" t="s">
        <v>17</v>
      </c>
      <c r="F1171" t="s">
        <v>465</v>
      </c>
      <c r="I1171" t="s">
        <v>2062</v>
      </c>
      <c r="J1171">
        <v>4</v>
      </c>
      <c r="K1171" t="s">
        <v>10</v>
      </c>
    </row>
    <row r="1172" spans="2:11">
      <c r="B1172" t="s">
        <v>1735</v>
      </c>
      <c r="C1172" t="s">
        <v>11</v>
      </c>
      <c r="D1172" t="s">
        <v>10</v>
      </c>
      <c r="E1172" t="s">
        <v>17</v>
      </c>
      <c r="F1172" t="s">
        <v>665</v>
      </c>
      <c r="I1172" t="s">
        <v>2063</v>
      </c>
      <c r="J1172">
        <v>4</v>
      </c>
      <c r="K1172" t="s">
        <v>10</v>
      </c>
    </row>
    <row r="1173" spans="2:11">
      <c r="B1173" t="s">
        <v>1735</v>
      </c>
      <c r="C1173" t="s">
        <v>11</v>
      </c>
      <c r="D1173" t="s">
        <v>10</v>
      </c>
      <c r="E1173" t="s">
        <v>17</v>
      </c>
      <c r="F1173" t="s">
        <v>158</v>
      </c>
      <c r="I1173" t="s">
        <v>2064</v>
      </c>
      <c r="J1173">
        <v>4</v>
      </c>
      <c r="K1173" t="s">
        <v>10</v>
      </c>
    </row>
    <row r="1174" spans="2:11">
      <c r="B1174" t="s">
        <v>1735</v>
      </c>
      <c r="C1174" t="s">
        <v>11</v>
      </c>
      <c r="D1174" t="s">
        <v>10</v>
      </c>
      <c r="E1174" t="s">
        <v>17</v>
      </c>
      <c r="G1174" t="s">
        <v>939</v>
      </c>
      <c r="I1174" t="s">
        <v>2065</v>
      </c>
      <c r="J1174">
        <v>325</v>
      </c>
      <c r="K1174" t="s">
        <v>10</v>
      </c>
    </row>
    <row r="1175" spans="2:11">
      <c r="B1175" t="s">
        <v>1735</v>
      </c>
      <c r="C1175" t="s">
        <v>11</v>
      </c>
      <c r="D1175" t="s">
        <v>10</v>
      </c>
      <c r="E1175" t="s">
        <v>17</v>
      </c>
      <c r="F1175" t="s">
        <v>493</v>
      </c>
      <c r="I1175" t="s">
        <v>2066</v>
      </c>
      <c r="J1175">
        <v>4</v>
      </c>
      <c r="K1175" t="s">
        <v>10</v>
      </c>
    </row>
    <row r="1176" spans="2:11">
      <c r="B1176" t="s">
        <v>1735</v>
      </c>
      <c r="C1176" t="s">
        <v>11</v>
      </c>
      <c r="D1176" t="s">
        <v>10</v>
      </c>
      <c r="E1176" t="s">
        <v>17</v>
      </c>
      <c r="F1176" t="s">
        <v>621</v>
      </c>
      <c r="I1176" t="s">
        <v>2067</v>
      </c>
      <c r="J1176">
        <v>4</v>
      </c>
      <c r="K1176" t="s">
        <v>10</v>
      </c>
    </row>
    <row r="1177" spans="2:11">
      <c r="B1177" t="s">
        <v>1735</v>
      </c>
      <c r="C1177" t="s">
        <v>11</v>
      </c>
      <c r="D1177" t="s">
        <v>10</v>
      </c>
      <c r="E1177" t="s">
        <v>17</v>
      </c>
      <c r="G1177" t="s">
        <v>939</v>
      </c>
      <c r="I1177" t="s">
        <v>2068</v>
      </c>
      <c r="J1177">
        <v>325</v>
      </c>
      <c r="K1177" t="s">
        <v>10</v>
      </c>
    </row>
    <row r="1178" spans="2:11">
      <c r="B1178" t="s">
        <v>1735</v>
      </c>
      <c r="C1178" t="s">
        <v>11</v>
      </c>
      <c r="D1178" t="s">
        <v>10</v>
      </c>
      <c r="E1178" t="s">
        <v>17</v>
      </c>
      <c r="F1178" t="s">
        <v>168</v>
      </c>
      <c r="I1178" t="s">
        <v>2069</v>
      </c>
      <c r="J1178">
        <v>4</v>
      </c>
      <c r="K1178" t="s">
        <v>10</v>
      </c>
    </row>
    <row r="1179" spans="2:11">
      <c r="B1179" t="s">
        <v>1735</v>
      </c>
      <c r="C1179" t="s">
        <v>11</v>
      </c>
      <c r="D1179" t="s">
        <v>10</v>
      </c>
      <c r="E1179" t="s">
        <v>17</v>
      </c>
      <c r="F1179" t="s">
        <v>268</v>
      </c>
      <c r="I1179" t="s">
        <v>2070</v>
      </c>
      <c r="J1179">
        <v>4</v>
      </c>
      <c r="K1179" t="s">
        <v>10</v>
      </c>
    </row>
    <row r="1180" spans="2:11">
      <c r="B1180" t="s">
        <v>1735</v>
      </c>
      <c r="C1180" t="s">
        <v>11</v>
      </c>
      <c r="D1180" t="s">
        <v>10</v>
      </c>
      <c r="E1180" t="s">
        <v>17</v>
      </c>
      <c r="G1180" t="s">
        <v>939</v>
      </c>
      <c r="I1180" t="s">
        <v>2071</v>
      </c>
      <c r="J1180">
        <v>325</v>
      </c>
      <c r="K1180" t="s">
        <v>10</v>
      </c>
    </row>
    <row r="1181" spans="2:11">
      <c r="B1181" t="s">
        <v>1735</v>
      </c>
      <c r="C1181" t="s">
        <v>11</v>
      </c>
      <c r="D1181" t="s">
        <v>10</v>
      </c>
      <c r="E1181" t="s">
        <v>17</v>
      </c>
      <c r="F1181" t="s">
        <v>518</v>
      </c>
      <c r="I1181" t="s">
        <v>2072</v>
      </c>
      <c r="J1181">
        <v>4</v>
      </c>
      <c r="K1181" t="s">
        <v>10</v>
      </c>
    </row>
    <row r="1182" spans="2:11">
      <c r="B1182" t="s">
        <v>1735</v>
      </c>
      <c r="C1182" t="s">
        <v>11</v>
      </c>
      <c r="D1182" t="s">
        <v>10</v>
      </c>
      <c r="E1182" t="s">
        <v>17</v>
      </c>
      <c r="F1182" t="s">
        <v>508</v>
      </c>
      <c r="I1182" t="s">
        <v>2073</v>
      </c>
      <c r="J1182">
        <v>4</v>
      </c>
      <c r="K1182" t="s">
        <v>10</v>
      </c>
    </row>
    <row r="1183" spans="2:11">
      <c r="B1183" t="s">
        <v>1735</v>
      </c>
      <c r="C1183" t="s">
        <v>11</v>
      </c>
      <c r="D1183" t="s">
        <v>10</v>
      </c>
      <c r="E1183" t="s">
        <v>17</v>
      </c>
      <c r="G1183" t="s">
        <v>939</v>
      </c>
      <c r="I1183" t="s">
        <v>2074</v>
      </c>
      <c r="J1183">
        <v>325</v>
      </c>
      <c r="K1183" t="s">
        <v>10</v>
      </c>
    </row>
    <row r="1184" spans="2:11">
      <c r="B1184" t="s">
        <v>1735</v>
      </c>
      <c r="C1184" t="s">
        <v>11</v>
      </c>
      <c r="D1184" t="s">
        <v>10</v>
      </c>
      <c r="E1184" t="s">
        <v>17</v>
      </c>
      <c r="G1184" t="s">
        <v>939</v>
      </c>
      <c r="I1184" t="s">
        <v>2075</v>
      </c>
      <c r="J1184">
        <v>325</v>
      </c>
      <c r="K1184" t="s">
        <v>10</v>
      </c>
    </row>
    <row r="1185" spans="2:11">
      <c r="B1185" t="s">
        <v>1735</v>
      </c>
      <c r="C1185" t="s">
        <v>11</v>
      </c>
      <c r="D1185" t="s">
        <v>10</v>
      </c>
      <c r="E1185" t="s">
        <v>17</v>
      </c>
      <c r="F1185" t="s">
        <v>213</v>
      </c>
      <c r="I1185" t="s">
        <v>2076</v>
      </c>
      <c r="J1185">
        <v>4</v>
      </c>
      <c r="K1185" t="s">
        <v>10</v>
      </c>
    </row>
    <row r="1186" spans="2:11">
      <c r="B1186" t="s">
        <v>1735</v>
      </c>
      <c r="C1186" t="s">
        <v>11</v>
      </c>
      <c r="D1186" t="s">
        <v>10</v>
      </c>
      <c r="E1186" t="s">
        <v>17</v>
      </c>
      <c r="F1186" t="s">
        <v>335</v>
      </c>
      <c r="I1186" t="s">
        <v>2077</v>
      </c>
      <c r="J1186">
        <v>4</v>
      </c>
      <c r="K1186" t="s">
        <v>10</v>
      </c>
    </row>
    <row r="1187" spans="2:11">
      <c r="B1187" t="s">
        <v>1735</v>
      </c>
      <c r="C1187" t="s">
        <v>11</v>
      </c>
      <c r="D1187" t="s">
        <v>10</v>
      </c>
      <c r="E1187" t="s">
        <v>17</v>
      </c>
      <c r="G1187" t="s">
        <v>939</v>
      </c>
      <c r="I1187" t="s">
        <v>2078</v>
      </c>
      <c r="J1187">
        <v>325</v>
      </c>
      <c r="K1187" t="s">
        <v>10</v>
      </c>
    </row>
    <row r="1188" spans="2:11">
      <c r="B1188" t="s">
        <v>1735</v>
      </c>
      <c r="C1188" t="s">
        <v>11</v>
      </c>
      <c r="D1188" t="s">
        <v>10</v>
      </c>
      <c r="E1188" t="s">
        <v>17</v>
      </c>
      <c r="F1188" t="s">
        <v>790</v>
      </c>
      <c r="I1188" t="s">
        <v>2079</v>
      </c>
      <c r="J1188">
        <v>4</v>
      </c>
      <c r="K1188" t="s">
        <v>10</v>
      </c>
    </row>
    <row r="1189" spans="2:11">
      <c r="B1189" t="s">
        <v>1735</v>
      </c>
      <c r="C1189" t="s">
        <v>11</v>
      </c>
      <c r="D1189" t="s">
        <v>10</v>
      </c>
      <c r="E1189" t="s">
        <v>17</v>
      </c>
      <c r="F1189" t="s">
        <v>259</v>
      </c>
      <c r="I1189" t="s">
        <v>2080</v>
      </c>
      <c r="J1189">
        <v>4</v>
      </c>
      <c r="K1189" t="s">
        <v>10</v>
      </c>
    </row>
    <row r="1190" spans="2:11">
      <c r="B1190" t="s">
        <v>1735</v>
      </c>
      <c r="C1190" t="s">
        <v>11</v>
      </c>
      <c r="D1190" t="s">
        <v>10</v>
      </c>
      <c r="E1190" t="s">
        <v>17</v>
      </c>
      <c r="G1190" t="s">
        <v>939</v>
      </c>
      <c r="I1190" t="s">
        <v>2081</v>
      </c>
      <c r="J1190">
        <v>325</v>
      </c>
      <c r="K1190" t="s">
        <v>10</v>
      </c>
    </row>
    <row r="1191" spans="2:11">
      <c r="B1191" t="s">
        <v>1735</v>
      </c>
      <c r="C1191" t="s">
        <v>11</v>
      </c>
      <c r="D1191" t="s">
        <v>10</v>
      </c>
      <c r="E1191" t="s">
        <v>17</v>
      </c>
      <c r="F1191" t="s">
        <v>711</v>
      </c>
      <c r="I1191" t="s">
        <v>2082</v>
      </c>
      <c r="J1191">
        <v>4</v>
      </c>
      <c r="K1191" t="s">
        <v>10</v>
      </c>
    </row>
    <row r="1192" spans="2:11">
      <c r="B1192" t="s">
        <v>1735</v>
      </c>
      <c r="C1192" t="s">
        <v>11</v>
      </c>
      <c r="D1192" t="s">
        <v>10</v>
      </c>
      <c r="E1192" t="s">
        <v>17</v>
      </c>
      <c r="F1192" t="s">
        <v>690</v>
      </c>
      <c r="I1192" t="s">
        <v>2083</v>
      </c>
      <c r="J1192">
        <v>4</v>
      </c>
      <c r="K1192" t="s">
        <v>10</v>
      </c>
    </row>
    <row r="1193" spans="2:11">
      <c r="B1193" t="s">
        <v>1735</v>
      </c>
      <c r="C1193" t="s">
        <v>11</v>
      </c>
      <c r="D1193" t="s">
        <v>10</v>
      </c>
      <c r="E1193" t="s">
        <v>17</v>
      </c>
      <c r="G1193" t="s">
        <v>939</v>
      </c>
      <c r="I1193" t="s">
        <v>2084</v>
      </c>
      <c r="J1193">
        <v>325</v>
      </c>
      <c r="K1193" t="s">
        <v>10</v>
      </c>
    </row>
    <row r="1194" spans="2:11">
      <c r="B1194" t="s">
        <v>1735</v>
      </c>
      <c r="C1194" t="s">
        <v>11</v>
      </c>
      <c r="D1194" t="s">
        <v>10</v>
      </c>
      <c r="E1194" t="s">
        <v>17</v>
      </c>
      <c r="F1194" t="s">
        <v>364</v>
      </c>
      <c r="I1194" t="s">
        <v>2085</v>
      </c>
      <c r="J1194">
        <v>1</v>
      </c>
      <c r="K1194" t="s">
        <v>10</v>
      </c>
    </row>
    <row r="1195" spans="2:11">
      <c r="B1195" t="s">
        <v>1735</v>
      </c>
      <c r="C1195" t="s">
        <v>11</v>
      </c>
      <c r="D1195" t="s">
        <v>18</v>
      </c>
      <c r="E1195" t="s">
        <v>17</v>
      </c>
      <c r="F1195" t="s">
        <v>338</v>
      </c>
      <c r="I1195" t="s">
        <v>2086</v>
      </c>
      <c r="J1195">
        <v>1</v>
      </c>
      <c r="K1195" t="s">
        <v>10</v>
      </c>
    </row>
    <row r="1196" spans="2:11">
      <c r="B1196" t="s">
        <v>1735</v>
      </c>
      <c r="C1196" t="s">
        <v>11</v>
      </c>
      <c r="D1196" t="s">
        <v>10</v>
      </c>
      <c r="E1196" t="s">
        <v>17</v>
      </c>
      <c r="F1196" t="s">
        <v>438</v>
      </c>
      <c r="I1196" t="s">
        <v>2087</v>
      </c>
      <c r="J1196">
        <v>4</v>
      </c>
      <c r="K1196" t="s">
        <v>10</v>
      </c>
    </row>
    <row r="1197" spans="2:11">
      <c r="B1197" t="s">
        <v>1735</v>
      </c>
      <c r="C1197" t="s">
        <v>11</v>
      </c>
      <c r="D1197" t="s">
        <v>10</v>
      </c>
      <c r="E1197" t="s">
        <v>17</v>
      </c>
      <c r="F1197" t="s">
        <v>276</v>
      </c>
      <c r="I1197" t="s">
        <v>2088</v>
      </c>
      <c r="J1197">
        <v>4</v>
      </c>
      <c r="K1197" t="s">
        <v>10</v>
      </c>
    </row>
    <row r="1198" spans="2:11">
      <c r="B1198" t="s">
        <v>1735</v>
      </c>
      <c r="C1198" t="s">
        <v>11</v>
      </c>
      <c r="D1198" t="s">
        <v>10</v>
      </c>
      <c r="E1198" t="s">
        <v>17</v>
      </c>
      <c r="G1198" t="s">
        <v>939</v>
      </c>
      <c r="I1198" t="s">
        <v>2089</v>
      </c>
      <c r="J1198">
        <v>325</v>
      </c>
      <c r="K1198" t="s">
        <v>10</v>
      </c>
    </row>
    <row r="1199" spans="2:11">
      <c r="B1199" t="s">
        <v>1735</v>
      </c>
      <c r="C1199" t="s">
        <v>11</v>
      </c>
      <c r="D1199" t="s">
        <v>10</v>
      </c>
      <c r="E1199" t="s">
        <v>17</v>
      </c>
      <c r="F1199" t="s">
        <v>812</v>
      </c>
      <c r="I1199" t="s">
        <v>2090</v>
      </c>
      <c r="J1199">
        <v>4</v>
      </c>
      <c r="K1199" t="s">
        <v>10</v>
      </c>
    </row>
    <row r="1200" spans="2:11">
      <c r="B1200" t="s">
        <v>1735</v>
      </c>
      <c r="C1200" t="s">
        <v>11</v>
      </c>
      <c r="D1200" t="s">
        <v>10</v>
      </c>
      <c r="E1200" t="s">
        <v>17</v>
      </c>
      <c r="F1200" t="s">
        <v>162</v>
      </c>
      <c r="I1200" t="s">
        <v>2091</v>
      </c>
      <c r="J1200">
        <v>4</v>
      </c>
      <c r="K1200" t="s">
        <v>10</v>
      </c>
    </row>
    <row r="1201" spans="2:11">
      <c r="B1201" t="s">
        <v>1735</v>
      </c>
      <c r="C1201" t="s">
        <v>11</v>
      </c>
      <c r="D1201" t="s">
        <v>10</v>
      </c>
      <c r="E1201" t="s">
        <v>17</v>
      </c>
      <c r="G1201" t="s">
        <v>939</v>
      </c>
      <c r="I1201" t="s">
        <v>2092</v>
      </c>
      <c r="J1201">
        <v>325</v>
      </c>
      <c r="K1201" t="s">
        <v>10</v>
      </c>
    </row>
    <row r="1202" spans="2:11">
      <c r="B1202" t="s">
        <v>1735</v>
      </c>
      <c r="C1202" t="s">
        <v>11</v>
      </c>
      <c r="D1202" t="s">
        <v>10</v>
      </c>
      <c r="E1202" t="s">
        <v>17</v>
      </c>
      <c r="F1202" t="s">
        <v>748</v>
      </c>
      <c r="I1202" t="s">
        <v>2093</v>
      </c>
      <c r="J1202">
        <v>4</v>
      </c>
      <c r="K1202" t="s">
        <v>10</v>
      </c>
    </row>
    <row r="1203" spans="2:11">
      <c r="B1203" t="s">
        <v>1735</v>
      </c>
      <c r="C1203" t="s">
        <v>11</v>
      </c>
      <c r="D1203" t="s">
        <v>10</v>
      </c>
      <c r="E1203" t="s">
        <v>17</v>
      </c>
      <c r="F1203" t="s">
        <v>578</v>
      </c>
      <c r="I1203" t="s">
        <v>2094</v>
      </c>
      <c r="J1203">
        <v>4</v>
      </c>
      <c r="K1203" t="s">
        <v>10</v>
      </c>
    </row>
    <row r="1204" spans="2:11">
      <c r="B1204" t="s">
        <v>1735</v>
      </c>
      <c r="C1204" t="s">
        <v>11</v>
      </c>
      <c r="D1204" t="s">
        <v>10</v>
      </c>
      <c r="E1204" t="s">
        <v>17</v>
      </c>
      <c r="G1204" t="s">
        <v>939</v>
      </c>
      <c r="I1204" t="s">
        <v>2095</v>
      </c>
      <c r="J1204">
        <v>325</v>
      </c>
      <c r="K1204" t="s">
        <v>10</v>
      </c>
    </row>
    <row r="1205" spans="2:11">
      <c r="B1205" t="s">
        <v>1735</v>
      </c>
      <c r="C1205" t="s">
        <v>11</v>
      </c>
      <c r="D1205" t="s">
        <v>10</v>
      </c>
      <c r="E1205" t="s">
        <v>17</v>
      </c>
      <c r="F1205" t="s">
        <v>530</v>
      </c>
      <c r="I1205" t="s">
        <v>2096</v>
      </c>
      <c r="J1205">
        <v>4</v>
      </c>
      <c r="K1205" t="s">
        <v>10</v>
      </c>
    </row>
    <row r="1206" spans="2:11">
      <c r="B1206" t="s">
        <v>1735</v>
      </c>
      <c r="C1206" t="s">
        <v>11</v>
      </c>
      <c r="D1206" t="s">
        <v>10</v>
      </c>
      <c r="E1206" t="s">
        <v>17</v>
      </c>
      <c r="F1206" t="s">
        <v>491</v>
      </c>
      <c r="I1206" t="s">
        <v>2097</v>
      </c>
      <c r="J1206">
        <v>4</v>
      </c>
      <c r="K1206" t="s">
        <v>10</v>
      </c>
    </row>
    <row r="1207" spans="2:11">
      <c r="B1207" t="s">
        <v>1735</v>
      </c>
      <c r="C1207" t="s">
        <v>11</v>
      </c>
      <c r="D1207" t="s">
        <v>10</v>
      </c>
      <c r="E1207" t="s">
        <v>17</v>
      </c>
      <c r="G1207" t="s">
        <v>939</v>
      </c>
      <c r="I1207" t="s">
        <v>2098</v>
      </c>
      <c r="J1207">
        <v>325</v>
      </c>
      <c r="K1207" t="s">
        <v>10</v>
      </c>
    </row>
    <row r="1208" spans="2:11">
      <c r="B1208" t="s">
        <v>1735</v>
      </c>
      <c r="C1208" t="s">
        <v>11</v>
      </c>
      <c r="D1208" t="s">
        <v>10</v>
      </c>
      <c r="E1208" t="s">
        <v>17</v>
      </c>
      <c r="F1208" t="s">
        <v>838</v>
      </c>
      <c r="H1208" t="s">
        <v>949</v>
      </c>
      <c r="I1208" t="s">
        <v>2099</v>
      </c>
      <c r="J1208">
        <v>476</v>
      </c>
      <c r="K1208" t="s">
        <v>10</v>
      </c>
    </row>
    <row r="1209" spans="2:11">
      <c r="B1209" t="s">
        <v>1735</v>
      </c>
      <c r="C1209" t="s">
        <v>11</v>
      </c>
      <c r="D1209" t="s">
        <v>10</v>
      </c>
      <c r="E1209" t="s">
        <v>17</v>
      </c>
      <c r="F1209" t="s">
        <v>804</v>
      </c>
      <c r="H1209" t="s">
        <v>949</v>
      </c>
      <c r="I1209" t="s">
        <v>2100</v>
      </c>
      <c r="J1209">
        <v>433</v>
      </c>
      <c r="K1209" t="s">
        <v>10</v>
      </c>
    </row>
    <row r="1210" spans="2:11">
      <c r="B1210" t="s">
        <v>1735</v>
      </c>
      <c r="C1210" t="s">
        <v>11</v>
      </c>
      <c r="D1210" t="s">
        <v>10</v>
      </c>
      <c r="E1210" t="s">
        <v>17</v>
      </c>
      <c r="F1210" t="s">
        <v>211</v>
      </c>
      <c r="I1210" t="s">
        <v>2101</v>
      </c>
      <c r="J1210">
        <v>4</v>
      </c>
      <c r="K1210" t="s">
        <v>10</v>
      </c>
    </row>
    <row r="1211" spans="2:11">
      <c r="B1211" t="s">
        <v>1735</v>
      </c>
      <c r="C1211" t="s">
        <v>11</v>
      </c>
      <c r="D1211" t="s">
        <v>10</v>
      </c>
      <c r="E1211" t="s">
        <v>17</v>
      </c>
      <c r="F1211" t="s">
        <v>118</v>
      </c>
      <c r="I1211" t="s">
        <v>2102</v>
      </c>
      <c r="J1211">
        <v>4</v>
      </c>
      <c r="K1211" t="s">
        <v>10</v>
      </c>
    </row>
    <row r="1212" spans="2:11">
      <c r="B1212" t="s">
        <v>1735</v>
      </c>
      <c r="C1212" t="s">
        <v>11</v>
      </c>
      <c r="D1212" t="s">
        <v>10</v>
      </c>
      <c r="E1212" t="s">
        <v>17</v>
      </c>
      <c r="G1212" t="s">
        <v>939</v>
      </c>
      <c r="I1212" t="s">
        <v>2103</v>
      </c>
      <c r="J1212">
        <v>325</v>
      </c>
      <c r="K1212" t="s">
        <v>10</v>
      </c>
    </row>
    <row r="1213" spans="2:11">
      <c r="B1213" t="s">
        <v>1735</v>
      </c>
      <c r="C1213" t="s">
        <v>11</v>
      </c>
      <c r="D1213" t="s">
        <v>10</v>
      </c>
      <c r="E1213" t="s">
        <v>17</v>
      </c>
      <c r="F1213" t="s">
        <v>156</v>
      </c>
      <c r="I1213" t="s">
        <v>2104</v>
      </c>
      <c r="J1213">
        <v>4</v>
      </c>
      <c r="K1213" t="s">
        <v>10</v>
      </c>
    </row>
    <row r="1214" spans="2:11">
      <c r="B1214" t="s">
        <v>1735</v>
      </c>
      <c r="C1214" t="s">
        <v>11</v>
      </c>
      <c r="D1214" t="s">
        <v>10</v>
      </c>
      <c r="E1214" t="s">
        <v>17</v>
      </c>
      <c r="F1214" t="s">
        <v>514</v>
      </c>
      <c r="I1214" t="s">
        <v>2105</v>
      </c>
      <c r="J1214">
        <v>4</v>
      </c>
      <c r="K1214" t="s">
        <v>10</v>
      </c>
    </row>
    <row r="1215" spans="2:11">
      <c r="B1215" t="s">
        <v>1735</v>
      </c>
      <c r="C1215" t="s">
        <v>11</v>
      </c>
      <c r="D1215" t="s">
        <v>10</v>
      </c>
      <c r="E1215" t="s">
        <v>17</v>
      </c>
      <c r="G1215" t="s">
        <v>939</v>
      </c>
      <c r="I1215" t="s">
        <v>2106</v>
      </c>
      <c r="J1215">
        <v>325</v>
      </c>
      <c r="K1215" t="s">
        <v>10</v>
      </c>
    </row>
    <row r="1216" spans="2:11">
      <c r="B1216" t="s">
        <v>1735</v>
      </c>
      <c r="C1216" t="s">
        <v>11</v>
      </c>
      <c r="D1216" t="s">
        <v>10</v>
      </c>
      <c r="E1216" t="s">
        <v>17</v>
      </c>
      <c r="F1216" t="s">
        <v>188</v>
      </c>
      <c r="I1216" t="s">
        <v>2107</v>
      </c>
      <c r="J1216">
        <v>4</v>
      </c>
      <c r="K1216" t="s">
        <v>10</v>
      </c>
    </row>
    <row r="1217" spans="2:11">
      <c r="B1217" t="s">
        <v>1735</v>
      </c>
      <c r="C1217" t="s">
        <v>11</v>
      </c>
      <c r="D1217" t="s">
        <v>10</v>
      </c>
      <c r="E1217" t="s">
        <v>17</v>
      </c>
      <c r="F1217" t="s">
        <v>850</v>
      </c>
      <c r="I1217" t="s">
        <v>2108</v>
      </c>
      <c r="J1217">
        <v>4</v>
      </c>
      <c r="K1217" t="s">
        <v>10</v>
      </c>
    </row>
    <row r="1218" spans="2:11">
      <c r="B1218" t="s">
        <v>1735</v>
      </c>
      <c r="C1218" t="s">
        <v>11</v>
      </c>
      <c r="D1218" t="s">
        <v>10</v>
      </c>
      <c r="E1218" t="s">
        <v>17</v>
      </c>
      <c r="G1218" t="s">
        <v>939</v>
      </c>
      <c r="I1218" t="s">
        <v>2109</v>
      </c>
      <c r="J1218">
        <v>325</v>
      </c>
      <c r="K1218" t="s">
        <v>10</v>
      </c>
    </row>
    <row r="1219" spans="2:11">
      <c r="B1219" t="s">
        <v>1735</v>
      </c>
      <c r="C1219" t="s">
        <v>11</v>
      </c>
      <c r="D1219" t="s">
        <v>10</v>
      </c>
      <c r="E1219" t="s">
        <v>17</v>
      </c>
      <c r="F1219" t="s">
        <v>448</v>
      </c>
      <c r="I1219" t="s">
        <v>2110</v>
      </c>
      <c r="J1219">
        <v>4</v>
      </c>
      <c r="K1219" t="s">
        <v>10</v>
      </c>
    </row>
    <row r="1220" spans="2:11">
      <c r="B1220" t="s">
        <v>1735</v>
      </c>
      <c r="C1220" t="s">
        <v>11</v>
      </c>
      <c r="D1220" t="s">
        <v>10</v>
      </c>
      <c r="E1220" t="s">
        <v>17</v>
      </c>
      <c r="F1220" t="s">
        <v>296</v>
      </c>
      <c r="I1220" t="s">
        <v>2111</v>
      </c>
      <c r="J1220">
        <v>4</v>
      </c>
      <c r="K1220" t="s">
        <v>10</v>
      </c>
    </row>
    <row r="1221" spans="2:11">
      <c r="B1221" t="s">
        <v>1735</v>
      </c>
      <c r="C1221" t="s">
        <v>11</v>
      </c>
      <c r="D1221" t="s">
        <v>10</v>
      </c>
      <c r="E1221" t="s">
        <v>17</v>
      </c>
      <c r="G1221" t="s">
        <v>939</v>
      </c>
      <c r="I1221" t="s">
        <v>2112</v>
      </c>
      <c r="J1221">
        <v>325</v>
      </c>
      <c r="K1221" t="s">
        <v>10</v>
      </c>
    </row>
    <row r="1222" spans="2:11">
      <c r="B1222" t="s">
        <v>1735</v>
      </c>
      <c r="C1222" t="s">
        <v>11</v>
      </c>
      <c r="D1222" t="s">
        <v>10</v>
      </c>
      <c r="E1222" t="s">
        <v>17</v>
      </c>
      <c r="F1222" t="s">
        <v>316</v>
      </c>
      <c r="I1222" t="s">
        <v>2113</v>
      </c>
      <c r="J1222">
        <v>4</v>
      </c>
      <c r="K1222" t="s">
        <v>10</v>
      </c>
    </row>
    <row r="1223" spans="2:11">
      <c r="B1223" t="s">
        <v>1735</v>
      </c>
      <c r="C1223" t="s">
        <v>11</v>
      </c>
      <c r="D1223" t="s">
        <v>10</v>
      </c>
      <c r="E1223" t="s">
        <v>17</v>
      </c>
      <c r="F1223" t="s">
        <v>142</v>
      </c>
      <c r="I1223" t="s">
        <v>2114</v>
      </c>
      <c r="J1223">
        <v>4</v>
      </c>
      <c r="K1223" t="s">
        <v>10</v>
      </c>
    </row>
    <row r="1224" spans="2:11">
      <c r="B1224" t="s">
        <v>1735</v>
      </c>
      <c r="C1224" t="s">
        <v>11</v>
      </c>
      <c r="D1224" t="s">
        <v>10</v>
      </c>
      <c r="E1224" t="s">
        <v>17</v>
      </c>
      <c r="G1224" t="s">
        <v>939</v>
      </c>
      <c r="I1224" t="s">
        <v>2115</v>
      </c>
      <c r="J1224">
        <v>325</v>
      </c>
      <c r="K1224" t="s">
        <v>10</v>
      </c>
    </row>
    <row r="1225" spans="2:11">
      <c r="B1225" t="s">
        <v>1735</v>
      </c>
      <c r="C1225" t="s">
        <v>11</v>
      </c>
      <c r="D1225" t="s">
        <v>10</v>
      </c>
      <c r="E1225" t="s">
        <v>17</v>
      </c>
      <c r="F1225" t="s">
        <v>248</v>
      </c>
      <c r="I1225" t="s">
        <v>2116</v>
      </c>
      <c r="J1225">
        <v>4</v>
      </c>
      <c r="K1225" t="s">
        <v>10</v>
      </c>
    </row>
    <row r="1226" spans="2:11">
      <c r="B1226" t="s">
        <v>1735</v>
      </c>
      <c r="C1226" t="s">
        <v>11</v>
      </c>
      <c r="D1226" t="s">
        <v>10</v>
      </c>
      <c r="E1226" t="s">
        <v>17</v>
      </c>
      <c r="F1226" t="s">
        <v>794</v>
      </c>
      <c r="I1226" t="s">
        <v>2117</v>
      </c>
      <c r="J1226">
        <v>4</v>
      </c>
      <c r="K1226" t="s">
        <v>10</v>
      </c>
    </row>
    <row r="1227" spans="2:11">
      <c r="B1227" t="s">
        <v>1735</v>
      </c>
      <c r="C1227" t="s">
        <v>11</v>
      </c>
      <c r="D1227" t="s">
        <v>10</v>
      </c>
      <c r="E1227" t="s">
        <v>17</v>
      </c>
      <c r="G1227" t="s">
        <v>939</v>
      </c>
      <c r="I1227" t="s">
        <v>2118</v>
      </c>
      <c r="J1227">
        <v>325</v>
      </c>
      <c r="K1227" t="s">
        <v>10</v>
      </c>
    </row>
    <row r="1228" spans="2:11">
      <c r="B1228" t="s">
        <v>1735</v>
      </c>
      <c r="C1228" t="s">
        <v>11</v>
      </c>
      <c r="D1228" t="s">
        <v>10</v>
      </c>
      <c r="E1228" t="s">
        <v>17</v>
      </c>
      <c r="F1228" t="s">
        <v>477</v>
      </c>
      <c r="I1228" t="s">
        <v>2119</v>
      </c>
      <c r="J1228">
        <v>4</v>
      </c>
      <c r="K1228" t="s">
        <v>10</v>
      </c>
    </row>
    <row r="1229" spans="2:11">
      <c r="B1229" t="s">
        <v>1735</v>
      </c>
      <c r="C1229" t="s">
        <v>11</v>
      </c>
      <c r="D1229" t="s">
        <v>10</v>
      </c>
      <c r="E1229" t="s">
        <v>17</v>
      </c>
      <c r="F1229" t="s">
        <v>312</v>
      </c>
      <c r="I1229" t="s">
        <v>2120</v>
      </c>
      <c r="J1229">
        <v>4</v>
      </c>
      <c r="K1229" t="s">
        <v>10</v>
      </c>
    </row>
    <row r="1230" spans="2:11">
      <c r="B1230" t="s">
        <v>1735</v>
      </c>
      <c r="C1230" t="s">
        <v>11</v>
      </c>
      <c r="D1230" t="s">
        <v>10</v>
      </c>
      <c r="E1230" t="s">
        <v>17</v>
      </c>
      <c r="G1230" t="s">
        <v>939</v>
      </c>
      <c r="I1230" t="s">
        <v>2121</v>
      </c>
      <c r="J1230">
        <v>325</v>
      </c>
      <c r="K1230" t="s">
        <v>10</v>
      </c>
    </row>
    <row r="1231" spans="2:11">
      <c r="B1231" t="s">
        <v>1735</v>
      </c>
      <c r="C1231" t="s">
        <v>11</v>
      </c>
      <c r="D1231" t="s">
        <v>10</v>
      </c>
      <c r="E1231" t="s">
        <v>17</v>
      </c>
      <c r="F1231" t="s">
        <v>563</v>
      </c>
      <c r="I1231" t="s">
        <v>2122</v>
      </c>
      <c r="J1231">
        <v>4</v>
      </c>
      <c r="K1231" t="s">
        <v>10</v>
      </c>
    </row>
    <row r="1232" spans="2:11">
      <c r="B1232" t="s">
        <v>1735</v>
      </c>
      <c r="C1232" t="s">
        <v>11</v>
      </c>
      <c r="D1232" t="s">
        <v>10</v>
      </c>
      <c r="E1232" t="s">
        <v>17</v>
      </c>
      <c r="F1232" t="s">
        <v>559</v>
      </c>
      <c r="I1232" t="s">
        <v>2123</v>
      </c>
      <c r="J1232">
        <v>4</v>
      </c>
      <c r="K1232" t="s">
        <v>10</v>
      </c>
    </row>
    <row r="1233" spans="2:11">
      <c r="B1233" t="s">
        <v>1735</v>
      </c>
      <c r="C1233" t="s">
        <v>11</v>
      </c>
      <c r="D1233" t="s">
        <v>10</v>
      </c>
      <c r="E1233" t="s">
        <v>17</v>
      </c>
      <c r="G1233" t="s">
        <v>939</v>
      </c>
      <c r="I1233" t="s">
        <v>2124</v>
      </c>
      <c r="J1233">
        <v>325</v>
      </c>
      <c r="K1233" t="s">
        <v>10</v>
      </c>
    </row>
    <row r="1234" spans="2:11">
      <c r="B1234" t="s">
        <v>1735</v>
      </c>
      <c r="C1234" t="s">
        <v>11</v>
      </c>
      <c r="D1234" t="s">
        <v>10</v>
      </c>
      <c r="E1234" t="s">
        <v>17</v>
      </c>
      <c r="F1234" t="s">
        <v>330</v>
      </c>
      <c r="I1234" t="s">
        <v>2125</v>
      </c>
      <c r="J1234">
        <v>4</v>
      </c>
      <c r="K1234" t="s">
        <v>10</v>
      </c>
    </row>
    <row r="1235" spans="2:11">
      <c r="B1235" t="s">
        <v>1735</v>
      </c>
      <c r="C1235" t="s">
        <v>11</v>
      </c>
      <c r="D1235" t="s">
        <v>10</v>
      </c>
      <c r="E1235" t="s">
        <v>17</v>
      </c>
      <c r="F1235" t="s">
        <v>389</v>
      </c>
      <c r="I1235" t="s">
        <v>2126</v>
      </c>
      <c r="J1235">
        <v>4</v>
      </c>
      <c r="K1235" t="s">
        <v>10</v>
      </c>
    </row>
    <row r="1236" spans="2:11">
      <c r="B1236" t="s">
        <v>1735</v>
      </c>
      <c r="C1236" t="s">
        <v>11</v>
      </c>
      <c r="D1236" t="s">
        <v>10</v>
      </c>
      <c r="E1236" t="s">
        <v>17</v>
      </c>
      <c r="G1236" t="s">
        <v>939</v>
      </c>
      <c r="I1236" t="s">
        <v>2127</v>
      </c>
      <c r="J1236">
        <v>325</v>
      </c>
      <c r="K1236" t="s">
        <v>10</v>
      </c>
    </row>
    <row r="1237" spans="2:11">
      <c r="B1237" t="s">
        <v>1735</v>
      </c>
      <c r="C1237" t="s">
        <v>11</v>
      </c>
      <c r="D1237" t="s">
        <v>10</v>
      </c>
      <c r="E1237" t="s">
        <v>17</v>
      </c>
      <c r="F1237" t="s">
        <v>274</v>
      </c>
      <c r="I1237" t="s">
        <v>2128</v>
      </c>
      <c r="J1237">
        <v>4</v>
      </c>
      <c r="K1237" t="s">
        <v>10</v>
      </c>
    </row>
    <row r="1238" spans="2:11">
      <c r="B1238" t="s">
        <v>1735</v>
      </c>
      <c r="C1238" t="s">
        <v>11</v>
      </c>
      <c r="D1238" t="s">
        <v>10</v>
      </c>
      <c r="E1238" t="s">
        <v>17</v>
      </c>
      <c r="F1238" t="s">
        <v>576</v>
      </c>
      <c r="I1238" t="s">
        <v>2129</v>
      </c>
      <c r="J1238">
        <v>4</v>
      </c>
      <c r="K1238" t="s">
        <v>10</v>
      </c>
    </row>
    <row r="1239" spans="2:11">
      <c r="B1239" t="s">
        <v>1735</v>
      </c>
      <c r="C1239" t="s">
        <v>11</v>
      </c>
      <c r="D1239" t="s">
        <v>10</v>
      </c>
      <c r="E1239" t="s">
        <v>17</v>
      </c>
      <c r="G1239" t="s">
        <v>939</v>
      </c>
      <c r="I1239" t="s">
        <v>2130</v>
      </c>
      <c r="J1239">
        <v>325</v>
      </c>
      <c r="K1239" t="s">
        <v>10</v>
      </c>
    </row>
    <row r="1240" spans="2:11">
      <c r="B1240" t="s">
        <v>1735</v>
      </c>
      <c r="C1240" t="s">
        <v>11</v>
      </c>
      <c r="D1240" t="s">
        <v>10</v>
      </c>
      <c r="E1240" t="s">
        <v>17</v>
      </c>
      <c r="F1240" t="s">
        <v>862</v>
      </c>
      <c r="I1240" t="s">
        <v>2131</v>
      </c>
      <c r="J1240">
        <v>4</v>
      </c>
      <c r="K1240" t="s">
        <v>10</v>
      </c>
    </row>
    <row r="1241" spans="2:11">
      <c r="B1241" t="s">
        <v>1735</v>
      </c>
      <c r="C1241" t="s">
        <v>11</v>
      </c>
      <c r="D1241" t="s">
        <v>10</v>
      </c>
      <c r="E1241" t="s">
        <v>17</v>
      </c>
      <c r="F1241" t="s">
        <v>286</v>
      </c>
      <c r="I1241" t="s">
        <v>2132</v>
      </c>
      <c r="J1241">
        <v>4</v>
      </c>
      <c r="K1241" t="s">
        <v>10</v>
      </c>
    </row>
    <row r="1242" spans="2:11">
      <c r="B1242" t="s">
        <v>1735</v>
      </c>
      <c r="C1242" t="s">
        <v>11</v>
      </c>
      <c r="D1242" t="s">
        <v>10</v>
      </c>
      <c r="E1242" t="s">
        <v>17</v>
      </c>
      <c r="G1242" t="s">
        <v>939</v>
      </c>
      <c r="I1242" t="s">
        <v>2133</v>
      </c>
      <c r="J1242">
        <v>325</v>
      </c>
      <c r="K1242" t="s">
        <v>10</v>
      </c>
    </row>
    <row r="1243" spans="2:11">
      <c r="B1243" t="s">
        <v>1735</v>
      </c>
      <c r="C1243" t="s">
        <v>11</v>
      </c>
      <c r="D1243" t="s">
        <v>10</v>
      </c>
      <c r="E1243" t="s">
        <v>17</v>
      </c>
      <c r="G1243" t="s">
        <v>939</v>
      </c>
      <c r="I1243" t="s">
        <v>2134</v>
      </c>
      <c r="J1243">
        <v>325</v>
      </c>
      <c r="K1243" t="s">
        <v>10</v>
      </c>
    </row>
    <row r="1244" spans="2:11">
      <c r="B1244" t="s">
        <v>1735</v>
      </c>
      <c r="C1244" t="s">
        <v>11</v>
      </c>
      <c r="D1244" t="s">
        <v>10</v>
      </c>
      <c r="E1244" t="s">
        <v>17</v>
      </c>
      <c r="F1244" t="s">
        <v>736</v>
      </c>
      <c r="I1244" t="s">
        <v>2136</v>
      </c>
      <c r="J1244">
        <v>4</v>
      </c>
      <c r="K1244" t="s">
        <v>10</v>
      </c>
    </row>
    <row r="1245" spans="2:11">
      <c r="B1245" t="s">
        <v>1735</v>
      </c>
      <c r="C1245" t="s">
        <v>11</v>
      </c>
      <c r="D1245" t="s">
        <v>10</v>
      </c>
      <c r="E1245" t="s">
        <v>17</v>
      </c>
      <c r="F1245" t="s">
        <v>235</v>
      </c>
      <c r="I1245" t="s">
        <v>2137</v>
      </c>
      <c r="J1245">
        <v>4</v>
      </c>
      <c r="K1245" t="s">
        <v>10</v>
      </c>
    </row>
    <row r="1246" spans="2:11">
      <c r="B1246" t="s">
        <v>1735</v>
      </c>
      <c r="C1246" t="s">
        <v>11</v>
      </c>
      <c r="D1246" t="s">
        <v>10</v>
      </c>
      <c r="E1246" t="s">
        <v>17</v>
      </c>
      <c r="G1246" t="s">
        <v>939</v>
      </c>
      <c r="I1246" t="s">
        <v>2138</v>
      </c>
      <c r="J1246">
        <v>325</v>
      </c>
      <c r="K1246" t="s">
        <v>10</v>
      </c>
    </row>
    <row r="1247" spans="2:11">
      <c r="B1247" t="s">
        <v>1735</v>
      </c>
      <c r="C1247" t="s">
        <v>11</v>
      </c>
      <c r="D1247" t="s">
        <v>10</v>
      </c>
      <c r="E1247" t="s">
        <v>17</v>
      </c>
      <c r="F1247" t="s">
        <v>806</v>
      </c>
      <c r="I1247" t="s">
        <v>2139</v>
      </c>
      <c r="J1247">
        <v>4</v>
      </c>
      <c r="K1247" t="s">
        <v>10</v>
      </c>
    </row>
    <row r="1248" spans="2:11">
      <c r="B1248" t="s">
        <v>1735</v>
      </c>
      <c r="C1248" t="s">
        <v>11</v>
      </c>
      <c r="D1248" t="s">
        <v>10</v>
      </c>
      <c r="E1248" t="s">
        <v>17</v>
      </c>
      <c r="F1248" t="s">
        <v>328</v>
      </c>
      <c r="I1248" t="s">
        <v>2140</v>
      </c>
      <c r="J1248">
        <v>4</v>
      </c>
      <c r="K1248" t="s">
        <v>10</v>
      </c>
    </row>
    <row r="1249" spans="2:11">
      <c r="B1249" t="s">
        <v>1735</v>
      </c>
      <c r="C1249" t="s">
        <v>11</v>
      </c>
      <c r="D1249" t="s">
        <v>10</v>
      </c>
      <c r="E1249" t="s">
        <v>17</v>
      </c>
      <c r="G1249" t="s">
        <v>939</v>
      </c>
      <c r="I1249" t="s">
        <v>2141</v>
      </c>
      <c r="J1249">
        <v>325</v>
      </c>
      <c r="K1249" t="s">
        <v>10</v>
      </c>
    </row>
    <row r="1250" spans="2:11">
      <c r="B1250" t="s">
        <v>1735</v>
      </c>
      <c r="C1250" t="s">
        <v>11</v>
      </c>
      <c r="D1250" t="s">
        <v>10</v>
      </c>
      <c r="E1250" t="s">
        <v>17</v>
      </c>
      <c r="F1250" t="s">
        <v>594</v>
      </c>
      <c r="I1250" t="s">
        <v>2142</v>
      </c>
      <c r="J1250">
        <v>4</v>
      </c>
      <c r="K1250" t="s">
        <v>10</v>
      </c>
    </row>
    <row r="1251" spans="2:11">
      <c r="B1251" t="s">
        <v>1735</v>
      </c>
      <c r="C1251" t="s">
        <v>11</v>
      </c>
      <c r="D1251" t="s">
        <v>10</v>
      </c>
      <c r="E1251" t="s">
        <v>17</v>
      </c>
      <c r="F1251" t="s">
        <v>446</v>
      </c>
      <c r="I1251" t="s">
        <v>2143</v>
      </c>
      <c r="J1251">
        <v>4</v>
      </c>
      <c r="K1251" t="s">
        <v>10</v>
      </c>
    </row>
    <row r="1252" spans="2:11">
      <c r="B1252" t="s">
        <v>1735</v>
      </c>
      <c r="C1252" t="s">
        <v>11</v>
      </c>
      <c r="D1252" t="s">
        <v>10</v>
      </c>
      <c r="E1252" t="s">
        <v>17</v>
      </c>
      <c r="G1252" t="s">
        <v>939</v>
      </c>
      <c r="I1252" t="s">
        <v>2144</v>
      </c>
      <c r="J1252">
        <v>325</v>
      </c>
      <c r="K1252" t="s">
        <v>10</v>
      </c>
    </row>
    <row r="1253" spans="2:11">
      <c r="B1253" t="s">
        <v>1735</v>
      </c>
      <c r="C1253" t="s">
        <v>11</v>
      </c>
      <c r="D1253" t="s">
        <v>10</v>
      </c>
      <c r="E1253" t="s">
        <v>17</v>
      </c>
      <c r="F1253" t="s">
        <v>751</v>
      </c>
      <c r="I1253" t="s">
        <v>2145</v>
      </c>
      <c r="J1253">
        <v>4</v>
      </c>
      <c r="K1253" t="s">
        <v>10</v>
      </c>
    </row>
    <row r="1254" spans="2:11">
      <c r="B1254" t="s">
        <v>1735</v>
      </c>
      <c r="C1254" t="s">
        <v>11</v>
      </c>
      <c r="D1254" t="s">
        <v>10</v>
      </c>
      <c r="E1254" t="s">
        <v>17</v>
      </c>
      <c r="F1254" t="s">
        <v>318</v>
      </c>
      <c r="I1254" t="s">
        <v>2146</v>
      </c>
      <c r="J1254">
        <v>4</v>
      </c>
      <c r="K1254" t="s">
        <v>10</v>
      </c>
    </row>
    <row r="1255" spans="2:11">
      <c r="B1255" t="s">
        <v>1735</v>
      </c>
      <c r="C1255" t="s">
        <v>11</v>
      </c>
      <c r="D1255" t="s">
        <v>10</v>
      </c>
      <c r="E1255" t="s">
        <v>17</v>
      </c>
      <c r="G1255" t="s">
        <v>939</v>
      </c>
      <c r="I1255" t="s">
        <v>2147</v>
      </c>
      <c r="J1255">
        <v>325</v>
      </c>
      <c r="K1255" t="s">
        <v>10</v>
      </c>
    </row>
    <row r="1256" spans="2:11">
      <c r="B1256" t="s">
        <v>1735</v>
      </c>
      <c r="C1256" t="s">
        <v>11</v>
      </c>
      <c r="D1256" t="s">
        <v>10</v>
      </c>
      <c r="E1256" t="s">
        <v>17</v>
      </c>
      <c r="F1256" t="s">
        <v>280</v>
      </c>
      <c r="I1256" t="s">
        <v>2148</v>
      </c>
      <c r="J1256">
        <v>4</v>
      </c>
      <c r="K1256" t="s">
        <v>10</v>
      </c>
    </row>
    <row r="1257" spans="2:11">
      <c r="B1257" t="s">
        <v>1735</v>
      </c>
      <c r="C1257" t="s">
        <v>11</v>
      </c>
      <c r="D1257" t="s">
        <v>10</v>
      </c>
      <c r="E1257" t="s">
        <v>17</v>
      </c>
      <c r="F1257" t="s">
        <v>878</v>
      </c>
      <c r="I1257" t="s">
        <v>2149</v>
      </c>
      <c r="J1257">
        <v>4</v>
      </c>
      <c r="K1257" t="s">
        <v>10</v>
      </c>
    </row>
    <row r="1258" spans="2:11">
      <c r="B1258" t="s">
        <v>1735</v>
      </c>
      <c r="C1258" t="s">
        <v>11</v>
      </c>
      <c r="D1258" t="s">
        <v>10</v>
      </c>
      <c r="E1258" t="s">
        <v>17</v>
      </c>
      <c r="G1258" t="s">
        <v>939</v>
      </c>
      <c r="I1258" t="s">
        <v>2150</v>
      </c>
      <c r="J1258">
        <v>325</v>
      </c>
      <c r="K1258" t="s">
        <v>10</v>
      </c>
    </row>
    <row r="1259" spans="2:11">
      <c r="B1259" t="s">
        <v>1735</v>
      </c>
      <c r="C1259" t="s">
        <v>11</v>
      </c>
      <c r="D1259" t="s">
        <v>10</v>
      </c>
      <c r="E1259" t="s">
        <v>17</v>
      </c>
      <c r="F1259" t="s">
        <v>645</v>
      </c>
      <c r="I1259" t="s">
        <v>2151</v>
      </c>
      <c r="J1259">
        <v>4</v>
      </c>
      <c r="K1259" t="s">
        <v>10</v>
      </c>
    </row>
    <row r="1260" spans="2:11">
      <c r="B1260" t="s">
        <v>1735</v>
      </c>
      <c r="C1260" t="s">
        <v>11</v>
      </c>
      <c r="D1260" t="s">
        <v>10</v>
      </c>
      <c r="E1260" t="s">
        <v>17</v>
      </c>
      <c r="F1260" t="s">
        <v>684</v>
      </c>
      <c r="I1260" t="s">
        <v>2152</v>
      </c>
      <c r="J1260">
        <v>4</v>
      </c>
      <c r="K1260" t="s">
        <v>10</v>
      </c>
    </row>
    <row r="1261" spans="2:11">
      <c r="B1261" t="s">
        <v>1735</v>
      </c>
      <c r="C1261" t="s">
        <v>11</v>
      </c>
      <c r="D1261" t="s">
        <v>10</v>
      </c>
      <c r="E1261" t="s">
        <v>17</v>
      </c>
      <c r="G1261" t="s">
        <v>939</v>
      </c>
      <c r="I1261" t="s">
        <v>2153</v>
      </c>
      <c r="J1261">
        <v>325</v>
      </c>
      <c r="K1261" t="s">
        <v>10</v>
      </c>
    </row>
    <row r="1262" spans="2:11">
      <c r="B1262" t="s">
        <v>1735</v>
      </c>
      <c r="C1262" t="s">
        <v>11</v>
      </c>
      <c r="D1262" t="s">
        <v>10</v>
      </c>
      <c r="E1262" t="s">
        <v>17</v>
      </c>
      <c r="F1262" t="s">
        <v>724</v>
      </c>
      <c r="I1262" t="s">
        <v>2154</v>
      </c>
      <c r="J1262">
        <v>4</v>
      </c>
      <c r="K1262" t="s">
        <v>10</v>
      </c>
    </row>
    <row r="1263" spans="2:11">
      <c r="B1263" t="s">
        <v>1735</v>
      </c>
      <c r="C1263" t="s">
        <v>11</v>
      </c>
      <c r="D1263" t="s">
        <v>10</v>
      </c>
      <c r="E1263" t="s">
        <v>17</v>
      </c>
      <c r="F1263" t="s">
        <v>223</v>
      </c>
      <c r="I1263" t="s">
        <v>2155</v>
      </c>
      <c r="J1263">
        <v>4</v>
      </c>
      <c r="K1263" t="s">
        <v>10</v>
      </c>
    </row>
    <row r="1264" spans="2:11">
      <c r="B1264" t="s">
        <v>1735</v>
      </c>
      <c r="C1264" t="s">
        <v>11</v>
      </c>
      <c r="D1264" t="s">
        <v>10</v>
      </c>
      <c r="E1264" t="s">
        <v>17</v>
      </c>
      <c r="G1264" t="s">
        <v>939</v>
      </c>
      <c r="I1264" t="s">
        <v>2156</v>
      </c>
      <c r="J1264">
        <v>325</v>
      </c>
      <c r="K1264" t="s">
        <v>10</v>
      </c>
    </row>
    <row r="1265" spans="2:11">
      <c r="B1265" t="s">
        <v>1735</v>
      </c>
      <c r="C1265" t="s">
        <v>11</v>
      </c>
      <c r="D1265" t="s">
        <v>10</v>
      </c>
      <c r="E1265" t="s">
        <v>17</v>
      </c>
      <c r="F1265" t="s">
        <v>792</v>
      </c>
      <c r="I1265" t="s">
        <v>2157</v>
      </c>
      <c r="J1265">
        <v>4</v>
      </c>
      <c r="K1265" t="s">
        <v>10</v>
      </c>
    </row>
    <row r="1266" spans="2:11">
      <c r="B1266" t="s">
        <v>1735</v>
      </c>
      <c r="C1266" t="s">
        <v>11</v>
      </c>
      <c r="D1266" t="s">
        <v>10</v>
      </c>
      <c r="E1266" t="s">
        <v>17</v>
      </c>
      <c r="F1266" t="s">
        <v>819</v>
      </c>
      <c r="I1266" t="s">
        <v>2158</v>
      </c>
      <c r="J1266">
        <v>4</v>
      </c>
      <c r="K1266" t="s">
        <v>10</v>
      </c>
    </row>
    <row r="1267" spans="2:11">
      <c r="B1267" t="s">
        <v>1735</v>
      </c>
      <c r="C1267" t="s">
        <v>11</v>
      </c>
      <c r="D1267" t="s">
        <v>10</v>
      </c>
      <c r="E1267" t="s">
        <v>17</v>
      </c>
      <c r="G1267" t="s">
        <v>939</v>
      </c>
      <c r="I1267" t="s">
        <v>2159</v>
      </c>
      <c r="J1267">
        <v>325</v>
      </c>
      <c r="K1267" t="s">
        <v>10</v>
      </c>
    </row>
    <row r="1268" spans="2:11">
      <c r="B1268" t="s">
        <v>1735</v>
      </c>
      <c r="C1268" t="s">
        <v>11</v>
      </c>
      <c r="D1268" t="s">
        <v>10</v>
      </c>
      <c r="E1268" t="s">
        <v>17</v>
      </c>
      <c r="F1268" t="s">
        <v>874</v>
      </c>
      <c r="I1268" t="s">
        <v>2160</v>
      </c>
      <c r="J1268">
        <v>4</v>
      </c>
      <c r="K1268" t="s">
        <v>10</v>
      </c>
    </row>
    <row r="1269" spans="2:11">
      <c r="B1269" t="s">
        <v>1735</v>
      </c>
      <c r="C1269" t="s">
        <v>11</v>
      </c>
      <c r="D1269" t="s">
        <v>10</v>
      </c>
      <c r="E1269" t="s">
        <v>17</v>
      </c>
      <c r="F1269" t="s">
        <v>138</v>
      </c>
      <c r="I1269" t="s">
        <v>2161</v>
      </c>
      <c r="J1269">
        <v>4</v>
      </c>
      <c r="K1269" t="s">
        <v>10</v>
      </c>
    </row>
    <row r="1270" spans="2:11">
      <c r="B1270" t="s">
        <v>1735</v>
      </c>
      <c r="C1270" t="s">
        <v>11</v>
      </c>
      <c r="D1270" t="s">
        <v>10</v>
      </c>
      <c r="E1270" t="s">
        <v>17</v>
      </c>
      <c r="G1270" t="s">
        <v>939</v>
      </c>
      <c r="I1270" t="s">
        <v>2162</v>
      </c>
      <c r="J1270">
        <v>325</v>
      </c>
      <c r="K1270" t="s">
        <v>10</v>
      </c>
    </row>
    <row r="1271" spans="2:11">
      <c r="B1271" t="s">
        <v>1735</v>
      </c>
      <c r="C1271" t="s">
        <v>11</v>
      </c>
      <c r="D1271" t="s">
        <v>10</v>
      </c>
      <c r="E1271" t="s">
        <v>17</v>
      </c>
      <c r="F1271" t="s">
        <v>456</v>
      </c>
      <c r="H1271" t="s">
        <v>949</v>
      </c>
      <c r="I1271" t="s">
        <v>2163</v>
      </c>
      <c r="J1271">
        <v>458</v>
      </c>
      <c r="K1271" t="s">
        <v>10</v>
      </c>
    </row>
    <row r="1272" spans="2:11">
      <c r="B1272" t="s">
        <v>1735</v>
      </c>
      <c r="C1272" t="s">
        <v>11</v>
      </c>
      <c r="D1272" t="s">
        <v>10</v>
      </c>
      <c r="E1272" t="s">
        <v>17</v>
      </c>
      <c r="F1272" t="s">
        <v>703</v>
      </c>
      <c r="I1272" t="s">
        <v>2164</v>
      </c>
      <c r="J1272">
        <v>4</v>
      </c>
      <c r="K1272" t="s">
        <v>10</v>
      </c>
    </row>
    <row r="1273" spans="2:11">
      <c r="B1273" t="s">
        <v>1735</v>
      </c>
      <c r="C1273" t="s">
        <v>11</v>
      </c>
      <c r="D1273" t="s">
        <v>10</v>
      </c>
      <c r="E1273" t="s">
        <v>17</v>
      </c>
      <c r="F1273" t="s">
        <v>196</v>
      </c>
      <c r="I1273" t="s">
        <v>2165</v>
      </c>
      <c r="J1273">
        <v>4</v>
      </c>
      <c r="K1273" t="s">
        <v>10</v>
      </c>
    </row>
    <row r="1274" spans="2:11">
      <c r="B1274" t="s">
        <v>1735</v>
      </c>
      <c r="C1274" t="s">
        <v>11</v>
      </c>
      <c r="D1274" t="s">
        <v>10</v>
      </c>
      <c r="E1274" t="s">
        <v>17</v>
      </c>
      <c r="G1274" t="s">
        <v>939</v>
      </c>
      <c r="I1274" t="s">
        <v>2166</v>
      </c>
      <c r="J1274">
        <v>325</v>
      </c>
      <c r="K1274" t="s">
        <v>10</v>
      </c>
    </row>
    <row r="1275" spans="2:11">
      <c r="B1275" t="s">
        <v>1735</v>
      </c>
      <c r="C1275" t="s">
        <v>11</v>
      </c>
      <c r="D1275" t="s">
        <v>10</v>
      </c>
      <c r="E1275" t="s">
        <v>17</v>
      </c>
      <c r="F1275" t="s">
        <v>555</v>
      </c>
      <c r="I1275" t="s">
        <v>2167</v>
      </c>
      <c r="J1275">
        <v>4</v>
      </c>
      <c r="K1275" t="s">
        <v>10</v>
      </c>
    </row>
    <row r="1276" spans="2:11">
      <c r="B1276" t="s">
        <v>1735</v>
      </c>
      <c r="C1276" t="s">
        <v>11</v>
      </c>
      <c r="D1276" t="s">
        <v>10</v>
      </c>
      <c r="E1276" t="s">
        <v>17</v>
      </c>
      <c r="F1276" t="s">
        <v>699</v>
      </c>
      <c r="I1276" t="s">
        <v>2168</v>
      </c>
      <c r="J1276">
        <v>4</v>
      </c>
      <c r="K1276" t="s">
        <v>10</v>
      </c>
    </row>
    <row r="1277" spans="2:11">
      <c r="B1277" t="s">
        <v>1735</v>
      </c>
      <c r="C1277" t="s">
        <v>11</v>
      </c>
      <c r="D1277" t="s">
        <v>10</v>
      </c>
      <c r="E1277" t="s">
        <v>17</v>
      </c>
      <c r="G1277" t="s">
        <v>939</v>
      </c>
      <c r="I1277" t="s">
        <v>2169</v>
      </c>
      <c r="J1277">
        <v>325</v>
      </c>
      <c r="K1277" t="s">
        <v>10</v>
      </c>
    </row>
    <row r="1278" spans="2:11">
      <c r="B1278" t="s">
        <v>1735</v>
      </c>
      <c r="C1278" t="s">
        <v>11</v>
      </c>
      <c r="D1278" t="s">
        <v>10</v>
      </c>
      <c r="E1278" t="s">
        <v>17</v>
      </c>
      <c r="F1278" t="s">
        <v>848</v>
      </c>
      <c r="I1278" t="s">
        <v>2170</v>
      </c>
      <c r="J1278">
        <v>4</v>
      </c>
      <c r="K1278" t="s">
        <v>10</v>
      </c>
    </row>
    <row r="1279" spans="2:11">
      <c r="B1279" t="s">
        <v>1735</v>
      </c>
      <c r="C1279" t="s">
        <v>11</v>
      </c>
      <c r="D1279" t="s">
        <v>10</v>
      </c>
      <c r="E1279" t="s">
        <v>17</v>
      </c>
      <c r="F1279" t="s">
        <v>194</v>
      </c>
      <c r="I1279" t="s">
        <v>2171</v>
      </c>
      <c r="J1279">
        <v>4</v>
      </c>
      <c r="K1279" t="s">
        <v>10</v>
      </c>
    </row>
    <row r="1280" spans="2:11">
      <c r="B1280" t="s">
        <v>1735</v>
      </c>
      <c r="C1280" t="s">
        <v>11</v>
      </c>
      <c r="D1280" t="s">
        <v>10</v>
      </c>
      <c r="E1280" t="s">
        <v>17</v>
      </c>
      <c r="G1280" t="s">
        <v>939</v>
      </c>
      <c r="I1280" t="s">
        <v>2172</v>
      </c>
      <c r="J1280">
        <v>325</v>
      </c>
      <c r="K1280" t="s">
        <v>10</v>
      </c>
    </row>
    <row r="1281" spans="2:11">
      <c r="B1281" t="s">
        <v>1735</v>
      </c>
      <c r="C1281" t="s">
        <v>11</v>
      </c>
      <c r="D1281" t="s">
        <v>10</v>
      </c>
      <c r="E1281" t="s">
        <v>17</v>
      </c>
      <c r="F1281" t="s">
        <v>705</v>
      </c>
      <c r="I1281" t="s">
        <v>2173</v>
      </c>
      <c r="J1281">
        <v>4</v>
      </c>
      <c r="K1281" t="s">
        <v>10</v>
      </c>
    </row>
    <row r="1282" spans="2:11">
      <c r="B1282" t="s">
        <v>1735</v>
      </c>
      <c r="C1282" t="s">
        <v>11</v>
      </c>
      <c r="D1282" t="s">
        <v>10</v>
      </c>
      <c r="E1282" t="s">
        <v>17</v>
      </c>
      <c r="F1282" t="s">
        <v>709</v>
      </c>
      <c r="I1282" t="s">
        <v>2174</v>
      </c>
      <c r="J1282">
        <v>4</v>
      </c>
      <c r="K1282" t="s">
        <v>10</v>
      </c>
    </row>
    <row r="1283" spans="2:11">
      <c r="B1283" t="s">
        <v>1735</v>
      </c>
      <c r="C1283" t="s">
        <v>11</v>
      </c>
      <c r="D1283" t="s">
        <v>10</v>
      </c>
      <c r="E1283" t="s">
        <v>17</v>
      </c>
      <c r="G1283" t="s">
        <v>939</v>
      </c>
      <c r="I1283" t="s">
        <v>2175</v>
      </c>
      <c r="J1283">
        <v>325</v>
      </c>
      <c r="K1283" t="s">
        <v>10</v>
      </c>
    </row>
    <row r="1284" spans="2:11">
      <c r="B1284" t="s">
        <v>1735</v>
      </c>
      <c r="C1284" t="s">
        <v>11</v>
      </c>
      <c r="D1284" t="s">
        <v>10</v>
      </c>
      <c r="E1284" t="s">
        <v>17</v>
      </c>
      <c r="F1284" t="s">
        <v>779</v>
      </c>
      <c r="H1284" t="s">
        <v>949</v>
      </c>
      <c r="I1284" t="s">
        <v>2176</v>
      </c>
      <c r="J1284">
        <v>700</v>
      </c>
      <c r="K1284" t="s">
        <v>10</v>
      </c>
    </row>
    <row r="1285" spans="2:11">
      <c r="B1285" t="s">
        <v>1735</v>
      </c>
      <c r="C1285" t="s">
        <v>11</v>
      </c>
      <c r="D1285" t="s">
        <v>10</v>
      </c>
      <c r="E1285" t="s">
        <v>17</v>
      </c>
      <c r="F1285" t="s">
        <v>429</v>
      </c>
      <c r="H1285" t="s">
        <v>949</v>
      </c>
      <c r="I1285" t="s">
        <v>2177</v>
      </c>
      <c r="J1285">
        <v>1</v>
      </c>
      <c r="K1285" t="s">
        <v>10</v>
      </c>
    </row>
    <row r="1286" spans="2:11">
      <c r="B1286" t="s">
        <v>1735</v>
      </c>
      <c r="C1286" t="s">
        <v>11</v>
      </c>
      <c r="D1286" t="s">
        <v>10</v>
      </c>
      <c r="E1286" t="s">
        <v>17</v>
      </c>
      <c r="F1286" t="s">
        <v>202</v>
      </c>
      <c r="H1286" t="s">
        <v>21</v>
      </c>
      <c r="I1286" t="s">
        <v>2178</v>
      </c>
      <c r="J1286">
        <v>20</v>
      </c>
      <c r="K1286" t="s">
        <v>10</v>
      </c>
    </row>
    <row r="1287" spans="2:11">
      <c r="B1287" t="s">
        <v>1735</v>
      </c>
      <c r="C1287" t="s">
        <v>11</v>
      </c>
      <c r="D1287" t="s">
        <v>10</v>
      </c>
      <c r="E1287" t="s">
        <v>17</v>
      </c>
      <c r="F1287" t="s">
        <v>667</v>
      </c>
      <c r="I1287" t="s">
        <v>2179</v>
      </c>
      <c r="J1287">
        <v>4</v>
      </c>
      <c r="K1287" t="s">
        <v>10</v>
      </c>
    </row>
    <row r="1288" spans="2:11">
      <c r="B1288" t="s">
        <v>1735</v>
      </c>
      <c r="C1288" t="s">
        <v>11</v>
      </c>
      <c r="D1288" t="s">
        <v>10</v>
      </c>
      <c r="E1288" t="s">
        <v>17</v>
      </c>
      <c r="F1288" t="s">
        <v>843</v>
      </c>
      <c r="I1288" t="s">
        <v>2180</v>
      </c>
      <c r="J1288">
        <v>4</v>
      </c>
      <c r="K1288" t="s">
        <v>10</v>
      </c>
    </row>
    <row r="1289" spans="2:11">
      <c r="B1289" t="s">
        <v>1735</v>
      </c>
      <c r="C1289" t="s">
        <v>11</v>
      </c>
      <c r="D1289" t="s">
        <v>10</v>
      </c>
      <c r="E1289" t="s">
        <v>17</v>
      </c>
      <c r="G1289" t="s">
        <v>939</v>
      </c>
      <c r="I1289" t="s">
        <v>2181</v>
      </c>
      <c r="J1289">
        <v>325</v>
      </c>
      <c r="K1289" t="s">
        <v>10</v>
      </c>
    </row>
    <row r="1290" spans="2:11">
      <c r="B1290" t="s">
        <v>1735</v>
      </c>
      <c r="C1290" t="s">
        <v>11</v>
      </c>
      <c r="D1290" t="s">
        <v>10</v>
      </c>
      <c r="E1290" t="s">
        <v>17</v>
      </c>
      <c r="F1290" t="s">
        <v>436</v>
      </c>
      <c r="I1290" t="s">
        <v>2182</v>
      </c>
      <c r="J1290">
        <v>4</v>
      </c>
      <c r="K1290" t="s">
        <v>10</v>
      </c>
    </row>
    <row r="1291" spans="2:11">
      <c r="B1291" t="s">
        <v>1735</v>
      </c>
      <c r="C1291" t="s">
        <v>11</v>
      </c>
      <c r="D1291" t="s">
        <v>10</v>
      </c>
      <c r="E1291" t="s">
        <v>17</v>
      </c>
      <c r="F1291" t="s">
        <v>288</v>
      </c>
      <c r="I1291" t="s">
        <v>2183</v>
      </c>
      <c r="J1291">
        <v>4</v>
      </c>
      <c r="K1291" t="s">
        <v>10</v>
      </c>
    </row>
    <row r="1292" spans="2:11">
      <c r="B1292" t="s">
        <v>1735</v>
      </c>
      <c r="C1292" t="s">
        <v>11</v>
      </c>
      <c r="D1292" t="s">
        <v>10</v>
      </c>
      <c r="E1292" t="s">
        <v>17</v>
      </c>
      <c r="G1292" t="s">
        <v>939</v>
      </c>
      <c r="I1292" t="s">
        <v>2184</v>
      </c>
      <c r="J1292">
        <v>325</v>
      </c>
      <c r="K1292" t="s">
        <v>10</v>
      </c>
    </row>
    <row r="1293" spans="2:11">
      <c r="B1293" t="s">
        <v>2185</v>
      </c>
      <c r="C1293" t="s">
        <v>11</v>
      </c>
      <c r="D1293" t="s">
        <v>10</v>
      </c>
      <c r="E1293" t="s">
        <v>17</v>
      </c>
      <c r="F1293" t="s">
        <v>609</v>
      </c>
      <c r="H1293" t="s">
        <v>949</v>
      </c>
      <c r="I1293" t="s">
        <v>2186</v>
      </c>
      <c r="J1293">
        <v>2</v>
      </c>
      <c r="K1293" t="s">
        <v>10</v>
      </c>
    </row>
    <row r="1294" spans="2:11">
      <c r="B1294" t="s">
        <v>2185</v>
      </c>
      <c r="C1294" t="s">
        <v>11</v>
      </c>
      <c r="D1294" t="s">
        <v>10</v>
      </c>
      <c r="E1294" t="s">
        <v>17</v>
      </c>
      <c r="F1294" t="s">
        <v>902</v>
      </c>
      <c r="H1294" t="s">
        <v>949</v>
      </c>
      <c r="I1294" t="s">
        <v>2187</v>
      </c>
      <c r="J1294">
        <v>417</v>
      </c>
      <c r="K1294" t="s">
        <v>10</v>
      </c>
    </row>
    <row r="1295" spans="2:11">
      <c r="B1295" t="s">
        <v>2185</v>
      </c>
      <c r="C1295" t="s">
        <v>11</v>
      </c>
      <c r="D1295" t="s">
        <v>10</v>
      </c>
      <c r="E1295" t="s">
        <v>17</v>
      </c>
      <c r="F1295" t="s">
        <v>181</v>
      </c>
      <c r="I1295" t="s">
        <v>2188</v>
      </c>
      <c r="J1295">
        <v>1</v>
      </c>
      <c r="K1295" t="s">
        <v>10</v>
      </c>
    </row>
    <row r="1296" spans="2:11">
      <c r="B1296" t="s">
        <v>2185</v>
      </c>
      <c r="C1296" t="s">
        <v>11</v>
      </c>
      <c r="D1296" t="s">
        <v>10</v>
      </c>
      <c r="E1296" t="s">
        <v>17</v>
      </c>
      <c r="F1296" t="s">
        <v>857</v>
      </c>
      <c r="H1296" t="s">
        <v>949</v>
      </c>
      <c r="I1296" t="s">
        <v>2189</v>
      </c>
      <c r="J1296">
        <v>1</v>
      </c>
      <c r="K1296" t="s">
        <v>10</v>
      </c>
    </row>
    <row r="1297" spans="2:11">
      <c r="B1297" t="s">
        <v>2185</v>
      </c>
      <c r="C1297" t="s">
        <v>11</v>
      </c>
      <c r="D1297" t="s">
        <v>10</v>
      </c>
      <c r="E1297" t="s">
        <v>17</v>
      </c>
      <c r="F1297" t="s">
        <v>838</v>
      </c>
      <c r="H1297" t="s">
        <v>949</v>
      </c>
      <c r="I1297" t="s">
        <v>2190</v>
      </c>
      <c r="J1297">
        <v>476</v>
      </c>
      <c r="K1297" t="s">
        <v>10</v>
      </c>
    </row>
    <row r="1298" spans="2:11">
      <c r="B1298" t="s">
        <v>2185</v>
      </c>
      <c r="C1298" t="s">
        <v>11</v>
      </c>
      <c r="D1298" t="s">
        <v>10</v>
      </c>
      <c r="E1298" t="s">
        <v>17</v>
      </c>
      <c r="F1298" t="s">
        <v>810</v>
      </c>
      <c r="H1298" t="s">
        <v>13</v>
      </c>
      <c r="I1298" t="s">
        <v>2191</v>
      </c>
      <c r="J1298">
        <v>1</v>
      </c>
      <c r="K1298" t="s">
        <v>10</v>
      </c>
    </row>
    <row r="1299" spans="2:11">
      <c r="B1299" t="s">
        <v>2185</v>
      </c>
      <c r="C1299" t="s">
        <v>11</v>
      </c>
      <c r="D1299" t="s">
        <v>10</v>
      </c>
      <c r="E1299" t="s">
        <v>17</v>
      </c>
      <c r="F1299" t="s">
        <v>910</v>
      </c>
      <c r="H1299" t="s">
        <v>13</v>
      </c>
      <c r="I1299" t="s">
        <v>2192</v>
      </c>
      <c r="J1299">
        <v>1</v>
      </c>
      <c r="K1299" t="s">
        <v>10</v>
      </c>
    </row>
    <row r="1300" spans="2:11">
      <c r="B1300" t="s">
        <v>2185</v>
      </c>
      <c r="C1300" t="s">
        <v>11</v>
      </c>
      <c r="D1300" t="s">
        <v>10</v>
      </c>
      <c r="E1300" t="s">
        <v>17</v>
      </c>
      <c r="F1300" t="s">
        <v>382</v>
      </c>
      <c r="H1300" t="s">
        <v>13</v>
      </c>
      <c r="I1300" t="s">
        <v>2193</v>
      </c>
      <c r="J1300">
        <v>1</v>
      </c>
      <c r="K1300" t="s">
        <v>10</v>
      </c>
    </row>
    <row r="1301" spans="2:11">
      <c r="B1301" t="s">
        <v>2185</v>
      </c>
      <c r="C1301" t="s">
        <v>11</v>
      </c>
      <c r="D1301" t="s">
        <v>10</v>
      </c>
      <c r="E1301" t="s">
        <v>17</v>
      </c>
      <c r="F1301" t="s">
        <v>715</v>
      </c>
      <c r="H1301" t="s">
        <v>13</v>
      </c>
      <c r="I1301" t="s">
        <v>2194</v>
      </c>
      <c r="J1301">
        <v>1</v>
      </c>
      <c r="K1301" t="s">
        <v>10</v>
      </c>
    </row>
    <row r="1302" spans="2:11">
      <c r="B1302" t="s">
        <v>2185</v>
      </c>
      <c r="C1302" t="s">
        <v>11</v>
      </c>
      <c r="D1302" t="s">
        <v>10</v>
      </c>
      <c r="E1302" t="s">
        <v>17</v>
      </c>
      <c r="F1302" t="s">
        <v>804</v>
      </c>
      <c r="H1302" t="s">
        <v>949</v>
      </c>
      <c r="I1302" t="s">
        <v>2195</v>
      </c>
      <c r="J1302">
        <v>433</v>
      </c>
      <c r="K1302" t="s">
        <v>10</v>
      </c>
    </row>
    <row r="1303" spans="2:11">
      <c r="B1303" t="s">
        <v>2185</v>
      </c>
      <c r="C1303" t="s">
        <v>11</v>
      </c>
      <c r="D1303" t="s">
        <v>10</v>
      </c>
      <c r="E1303" t="s">
        <v>17</v>
      </c>
      <c r="F1303" t="s">
        <v>239</v>
      </c>
      <c r="I1303" t="s">
        <v>2196</v>
      </c>
      <c r="J1303">
        <v>24</v>
      </c>
      <c r="K1303" t="s">
        <v>10</v>
      </c>
    </row>
    <row r="1304" spans="2:11">
      <c r="B1304" t="s">
        <v>2185</v>
      </c>
      <c r="C1304" t="s">
        <v>11</v>
      </c>
      <c r="D1304" t="s">
        <v>10</v>
      </c>
      <c r="E1304" t="s">
        <v>17</v>
      </c>
      <c r="F1304" t="s">
        <v>103</v>
      </c>
      <c r="H1304" t="s">
        <v>949</v>
      </c>
      <c r="I1304" t="s">
        <v>2197</v>
      </c>
      <c r="J1304">
        <v>11</v>
      </c>
      <c r="K1304" t="s">
        <v>10</v>
      </c>
    </row>
    <row r="1305" spans="2:11">
      <c r="B1305" t="s">
        <v>2185</v>
      </c>
      <c r="C1305" t="s">
        <v>11</v>
      </c>
      <c r="D1305" t="s">
        <v>10</v>
      </c>
      <c r="E1305" t="s">
        <v>17</v>
      </c>
      <c r="F1305" t="s">
        <v>244</v>
      </c>
      <c r="H1305" t="s">
        <v>949</v>
      </c>
      <c r="I1305" t="s">
        <v>2198</v>
      </c>
      <c r="J1305">
        <v>16</v>
      </c>
      <c r="K1305" t="s">
        <v>10</v>
      </c>
    </row>
    <row r="1306" spans="2:11">
      <c r="B1306" t="s">
        <v>2185</v>
      </c>
      <c r="C1306" t="s">
        <v>11</v>
      </c>
      <c r="D1306" t="s">
        <v>10</v>
      </c>
      <c r="E1306" t="s">
        <v>17</v>
      </c>
      <c r="F1306" t="s">
        <v>686</v>
      </c>
      <c r="H1306" t="s">
        <v>949</v>
      </c>
      <c r="I1306" t="s">
        <v>2199</v>
      </c>
      <c r="J1306">
        <v>67</v>
      </c>
      <c r="K1306" t="s">
        <v>10</v>
      </c>
    </row>
    <row r="1307" spans="2:11">
      <c r="B1307" t="s">
        <v>2185</v>
      </c>
      <c r="C1307" t="s">
        <v>11</v>
      </c>
      <c r="D1307" t="s">
        <v>10</v>
      </c>
      <c r="E1307" t="s">
        <v>17</v>
      </c>
      <c r="F1307" t="s">
        <v>164</v>
      </c>
      <c r="H1307" t="s">
        <v>949</v>
      </c>
      <c r="I1307" t="s">
        <v>2200</v>
      </c>
      <c r="J1307">
        <v>57</v>
      </c>
      <c r="K1307" t="s">
        <v>10</v>
      </c>
    </row>
    <row r="1308" spans="2:11">
      <c r="B1308" t="s">
        <v>2185</v>
      </c>
      <c r="C1308" t="s">
        <v>11</v>
      </c>
      <c r="D1308" t="s">
        <v>10</v>
      </c>
      <c r="E1308" t="s">
        <v>17</v>
      </c>
      <c r="F1308" t="s">
        <v>344</v>
      </c>
      <c r="H1308" t="s">
        <v>949</v>
      </c>
      <c r="I1308" t="s">
        <v>2201</v>
      </c>
      <c r="J1308">
        <v>31</v>
      </c>
      <c r="K1308" t="s">
        <v>10</v>
      </c>
    </row>
    <row r="1309" spans="2:11">
      <c r="B1309" t="s">
        <v>2185</v>
      </c>
      <c r="C1309" t="s">
        <v>11</v>
      </c>
      <c r="D1309" t="s">
        <v>10</v>
      </c>
      <c r="E1309" t="s">
        <v>17</v>
      </c>
      <c r="F1309" t="s">
        <v>184</v>
      </c>
      <c r="H1309" t="s">
        <v>949</v>
      </c>
      <c r="I1309" t="s">
        <v>2202</v>
      </c>
      <c r="J1309">
        <v>21</v>
      </c>
      <c r="K1309" t="s">
        <v>10</v>
      </c>
    </row>
    <row r="1310" spans="2:11">
      <c r="B1310" t="s">
        <v>2185</v>
      </c>
      <c r="C1310" t="s">
        <v>11</v>
      </c>
      <c r="D1310" t="s">
        <v>10</v>
      </c>
      <c r="E1310" t="s">
        <v>17</v>
      </c>
      <c r="F1310" t="s">
        <v>532</v>
      </c>
      <c r="H1310" t="s">
        <v>949</v>
      </c>
      <c r="I1310" t="s">
        <v>2203</v>
      </c>
      <c r="J1310">
        <v>33</v>
      </c>
      <c r="K1310" t="s">
        <v>10</v>
      </c>
    </row>
    <row r="1311" spans="2:11">
      <c r="B1311" t="s">
        <v>2185</v>
      </c>
      <c r="C1311" t="s">
        <v>11</v>
      </c>
      <c r="D1311" t="s">
        <v>10</v>
      </c>
      <c r="E1311" t="s">
        <v>17</v>
      </c>
      <c r="F1311" t="s">
        <v>598</v>
      </c>
      <c r="H1311" t="s">
        <v>949</v>
      </c>
      <c r="I1311" t="s">
        <v>2204</v>
      </c>
      <c r="J1311">
        <v>89</v>
      </c>
      <c r="K1311" t="s">
        <v>10</v>
      </c>
    </row>
    <row r="1312" spans="2:11">
      <c r="B1312" t="s">
        <v>2185</v>
      </c>
      <c r="C1312" t="s">
        <v>11</v>
      </c>
      <c r="D1312" t="s">
        <v>10</v>
      </c>
      <c r="E1312" t="s">
        <v>17</v>
      </c>
      <c r="F1312" t="s">
        <v>432</v>
      </c>
      <c r="H1312" t="s">
        <v>949</v>
      </c>
      <c r="I1312" t="s">
        <v>2205</v>
      </c>
      <c r="J1312">
        <v>79</v>
      </c>
      <c r="K1312" t="s">
        <v>10</v>
      </c>
    </row>
    <row r="1313" spans="2:11">
      <c r="B1313" t="s">
        <v>2185</v>
      </c>
      <c r="C1313" t="s">
        <v>11</v>
      </c>
      <c r="D1313" t="s">
        <v>10</v>
      </c>
      <c r="E1313" t="s">
        <v>17</v>
      </c>
      <c r="F1313" t="s">
        <v>198</v>
      </c>
      <c r="H1313" t="s">
        <v>949</v>
      </c>
      <c r="I1313" t="s">
        <v>2206</v>
      </c>
      <c r="J1313">
        <v>74</v>
      </c>
      <c r="K1313" t="s">
        <v>10</v>
      </c>
    </row>
    <row r="1314" spans="2:11">
      <c r="B1314" t="s">
        <v>2185</v>
      </c>
      <c r="C1314" t="s">
        <v>11</v>
      </c>
      <c r="D1314" t="s">
        <v>10</v>
      </c>
      <c r="E1314" t="s">
        <v>17</v>
      </c>
      <c r="F1314" t="s">
        <v>832</v>
      </c>
      <c r="H1314" t="s">
        <v>949</v>
      </c>
      <c r="I1314" t="s">
        <v>2207</v>
      </c>
      <c r="J1314">
        <v>47</v>
      </c>
      <c r="K1314" t="s">
        <v>10</v>
      </c>
    </row>
    <row r="1315" spans="2:11">
      <c r="B1315" t="s">
        <v>2185</v>
      </c>
      <c r="C1315" t="s">
        <v>11</v>
      </c>
      <c r="D1315" t="s">
        <v>10</v>
      </c>
      <c r="E1315" t="s">
        <v>17</v>
      </c>
      <c r="F1315" t="s">
        <v>425</v>
      </c>
      <c r="H1315" t="s">
        <v>949</v>
      </c>
      <c r="I1315" t="s">
        <v>2208</v>
      </c>
      <c r="J1315">
        <v>41</v>
      </c>
      <c r="K1315" t="s">
        <v>10</v>
      </c>
    </row>
    <row r="1316" spans="2:11">
      <c r="B1316" t="s">
        <v>2185</v>
      </c>
      <c r="C1316" t="s">
        <v>11</v>
      </c>
      <c r="D1316" t="s">
        <v>10</v>
      </c>
      <c r="E1316" t="s">
        <v>17</v>
      </c>
      <c r="F1316" t="s">
        <v>618</v>
      </c>
      <c r="H1316" t="s">
        <v>2209</v>
      </c>
      <c r="I1316" t="s">
        <v>2210</v>
      </c>
      <c r="J1316">
        <v>1</v>
      </c>
      <c r="K1316" t="s">
        <v>10</v>
      </c>
    </row>
    <row r="1317" spans="2:11">
      <c r="B1317" t="s">
        <v>2185</v>
      </c>
      <c r="C1317" t="s">
        <v>11</v>
      </c>
      <c r="D1317" t="s">
        <v>10</v>
      </c>
      <c r="E1317" t="s">
        <v>17</v>
      </c>
      <c r="G1317" t="s">
        <v>927</v>
      </c>
      <c r="I1317" t="s">
        <v>2211</v>
      </c>
      <c r="J1317">
        <v>550</v>
      </c>
      <c r="K1317" t="s">
        <v>10</v>
      </c>
    </row>
    <row r="1318" spans="2:11">
      <c r="B1318" t="s">
        <v>2185</v>
      </c>
      <c r="C1318" t="s">
        <v>11</v>
      </c>
      <c r="D1318" t="s">
        <v>10</v>
      </c>
      <c r="E1318" t="s">
        <v>17</v>
      </c>
      <c r="F1318" t="s">
        <v>609</v>
      </c>
      <c r="H1318" t="s">
        <v>949</v>
      </c>
      <c r="I1318" t="s">
        <v>2212</v>
      </c>
      <c r="J1318">
        <v>2</v>
      </c>
      <c r="K1318" t="s">
        <v>10</v>
      </c>
    </row>
    <row r="1319" spans="2:11">
      <c r="B1319" t="s">
        <v>2185</v>
      </c>
      <c r="C1319" t="s">
        <v>11</v>
      </c>
      <c r="D1319" t="s">
        <v>10</v>
      </c>
      <c r="E1319" t="s">
        <v>17</v>
      </c>
      <c r="F1319" t="s">
        <v>902</v>
      </c>
      <c r="H1319" t="s">
        <v>949</v>
      </c>
      <c r="I1319" t="s">
        <v>2213</v>
      </c>
      <c r="J1319">
        <v>417</v>
      </c>
      <c r="K1319" t="s">
        <v>10</v>
      </c>
    </row>
    <row r="1320" spans="2:11">
      <c r="B1320" t="s">
        <v>2185</v>
      </c>
      <c r="C1320" t="s">
        <v>11</v>
      </c>
      <c r="D1320" t="s">
        <v>10</v>
      </c>
      <c r="E1320" t="s">
        <v>17</v>
      </c>
      <c r="F1320" t="s">
        <v>845</v>
      </c>
      <c r="H1320" t="s">
        <v>949</v>
      </c>
      <c r="I1320" t="s">
        <v>2214</v>
      </c>
      <c r="J1320">
        <v>1</v>
      </c>
      <c r="K1320" t="s">
        <v>10</v>
      </c>
    </row>
    <row r="1321" spans="2:11">
      <c r="B1321" t="s">
        <v>2185</v>
      </c>
      <c r="C1321" t="s">
        <v>11</v>
      </c>
      <c r="D1321" t="s">
        <v>10</v>
      </c>
      <c r="E1321" t="s">
        <v>17</v>
      </c>
      <c r="F1321" t="s">
        <v>456</v>
      </c>
      <c r="H1321" t="s">
        <v>949</v>
      </c>
      <c r="I1321" t="s">
        <v>2215</v>
      </c>
      <c r="J1321">
        <v>458</v>
      </c>
      <c r="K1321" t="s">
        <v>10</v>
      </c>
    </row>
    <row r="1322" spans="2:11">
      <c r="B1322" t="s">
        <v>2185</v>
      </c>
      <c r="C1322" t="s">
        <v>11</v>
      </c>
      <c r="D1322" t="s">
        <v>10</v>
      </c>
      <c r="E1322" t="s">
        <v>17</v>
      </c>
      <c r="F1322" t="s">
        <v>910</v>
      </c>
      <c r="H1322" t="s">
        <v>13</v>
      </c>
      <c r="I1322" t="s">
        <v>2216</v>
      </c>
      <c r="J1322">
        <v>1</v>
      </c>
      <c r="K1322" t="s">
        <v>10</v>
      </c>
    </row>
    <row r="1323" spans="2:11">
      <c r="B1323" t="s">
        <v>2185</v>
      </c>
      <c r="C1323" t="s">
        <v>11</v>
      </c>
      <c r="D1323" t="s">
        <v>10</v>
      </c>
      <c r="E1323" t="s">
        <v>17</v>
      </c>
      <c r="F1323" t="s">
        <v>382</v>
      </c>
      <c r="H1323" t="s">
        <v>13</v>
      </c>
      <c r="I1323" t="s">
        <v>2217</v>
      </c>
      <c r="J1323">
        <v>1</v>
      </c>
      <c r="K1323" t="s">
        <v>10</v>
      </c>
    </row>
    <row r="1324" spans="2:11">
      <c r="B1324" t="s">
        <v>2185</v>
      </c>
      <c r="C1324" t="s">
        <v>11</v>
      </c>
      <c r="D1324" t="s">
        <v>10</v>
      </c>
      <c r="E1324" t="s">
        <v>17</v>
      </c>
      <c r="F1324" t="s">
        <v>715</v>
      </c>
      <c r="H1324" t="s">
        <v>13</v>
      </c>
      <c r="I1324" t="s">
        <v>2218</v>
      </c>
      <c r="J1324">
        <v>1</v>
      </c>
      <c r="K1324" t="s">
        <v>10</v>
      </c>
    </row>
    <row r="1325" spans="2:11">
      <c r="B1325" t="s">
        <v>2185</v>
      </c>
      <c r="C1325" t="s">
        <v>11</v>
      </c>
      <c r="D1325" t="s">
        <v>10</v>
      </c>
      <c r="E1325" t="s">
        <v>17</v>
      </c>
      <c r="F1325" t="s">
        <v>103</v>
      </c>
      <c r="H1325" t="s">
        <v>949</v>
      </c>
      <c r="I1325" t="s">
        <v>2219</v>
      </c>
      <c r="J1325">
        <v>11</v>
      </c>
      <c r="K1325" t="s">
        <v>10</v>
      </c>
    </row>
    <row r="1326" spans="2:11">
      <c r="B1326" t="s">
        <v>2185</v>
      </c>
      <c r="C1326" t="s">
        <v>11</v>
      </c>
      <c r="D1326" t="s">
        <v>10</v>
      </c>
      <c r="E1326" t="s">
        <v>17</v>
      </c>
      <c r="F1326" t="s">
        <v>244</v>
      </c>
      <c r="H1326" t="s">
        <v>949</v>
      </c>
      <c r="I1326" t="s">
        <v>2220</v>
      </c>
      <c r="J1326">
        <v>16</v>
      </c>
      <c r="K1326" t="s">
        <v>10</v>
      </c>
    </row>
    <row r="1327" spans="2:11">
      <c r="B1327" t="s">
        <v>2185</v>
      </c>
      <c r="C1327" t="s">
        <v>11</v>
      </c>
      <c r="D1327" t="s">
        <v>10</v>
      </c>
      <c r="E1327" t="s">
        <v>17</v>
      </c>
      <c r="F1327" t="s">
        <v>686</v>
      </c>
      <c r="H1327" t="s">
        <v>949</v>
      </c>
      <c r="I1327" t="s">
        <v>2221</v>
      </c>
      <c r="J1327">
        <v>67</v>
      </c>
      <c r="K1327" t="s">
        <v>10</v>
      </c>
    </row>
    <row r="1328" spans="2:11">
      <c r="B1328" t="s">
        <v>2185</v>
      </c>
      <c r="C1328" t="s">
        <v>11</v>
      </c>
      <c r="D1328" t="s">
        <v>10</v>
      </c>
      <c r="E1328" t="s">
        <v>17</v>
      </c>
      <c r="F1328" t="s">
        <v>164</v>
      </c>
      <c r="H1328" t="s">
        <v>949</v>
      </c>
      <c r="I1328" t="s">
        <v>2222</v>
      </c>
      <c r="J1328">
        <v>57</v>
      </c>
      <c r="K1328" t="s">
        <v>10</v>
      </c>
    </row>
    <row r="1329" spans="2:11">
      <c r="B1329" t="s">
        <v>2185</v>
      </c>
      <c r="C1329" t="s">
        <v>11</v>
      </c>
      <c r="D1329" t="s">
        <v>10</v>
      </c>
      <c r="E1329" t="s">
        <v>17</v>
      </c>
      <c r="F1329" t="s">
        <v>344</v>
      </c>
      <c r="H1329" t="s">
        <v>949</v>
      </c>
      <c r="I1329" t="s">
        <v>2223</v>
      </c>
      <c r="J1329">
        <v>31</v>
      </c>
      <c r="K1329" t="s">
        <v>10</v>
      </c>
    </row>
    <row r="1330" spans="2:11">
      <c r="B1330" t="s">
        <v>2185</v>
      </c>
      <c r="C1330" t="s">
        <v>11</v>
      </c>
      <c r="D1330" t="s">
        <v>10</v>
      </c>
      <c r="E1330" t="s">
        <v>17</v>
      </c>
      <c r="F1330" t="s">
        <v>184</v>
      </c>
      <c r="H1330" t="s">
        <v>949</v>
      </c>
      <c r="I1330" t="s">
        <v>2224</v>
      </c>
      <c r="J1330">
        <v>21</v>
      </c>
      <c r="K1330" t="s">
        <v>10</v>
      </c>
    </row>
    <row r="1331" spans="2:11">
      <c r="B1331" t="s">
        <v>2185</v>
      </c>
      <c r="C1331" t="s">
        <v>11</v>
      </c>
      <c r="D1331" t="s">
        <v>10</v>
      </c>
      <c r="E1331" t="s">
        <v>17</v>
      </c>
      <c r="F1331" t="s">
        <v>532</v>
      </c>
      <c r="H1331" t="s">
        <v>949</v>
      </c>
      <c r="I1331" t="s">
        <v>2225</v>
      </c>
      <c r="J1331">
        <v>33</v>
      </c>
      <c r="K1331" t="s">
        <v>10</v>
      </c>
    </row>
    <row r="1332" spans="2:11">
      <c r="B1332" t="s">
        <v>2185</v>
      </c>
      <c r="C1332" t="s">
        <v>11</v>
      </c>
      <c r="D1332" t="s">
        <v>10</v>
      </c>
      <c r="E1332" t="s">
        <v>17</v>
      </c>
      <c r="F1332" t="s">
        <v>598</v>
      </c>
      <c r="H1332" t="s">
        <v>949</v>
      </c>
      <c r="I1332" t="s">
        <v>2226</v>
      </c>
      <c r="J1332">
        <v>89</v>
      </c>
      <c r="K1332" t="s">
        <v>10</v>
      </c>
    </row>
    <row r="1333" spans="2:11">
      <c r="B1333" t="s">
        <v>2185</v>
      </c>
      <c r="C1333" t="s">
        <v>11</v>
      </c>
      <c r="D1333" t="s">
        <v>10</v>
      </c>
      <c r="E1333" t="s">
        <v>17</v>
      </c>
      <c r="F1333" t="s">
        <v>432</v>
      </c>
      <c r="H1333" t="s">
        <v>949</v>
      </c>
      <c r="I1333" t="s">
        <v>2227</v>
      </c>
      <c r="J1333">
        <v>79</v>
      </c>
      <c r="K1333" t="s">
        <v>10</v>
      </c>
    </row>
    <row r="1334" spans="2:11">
      <c r="B1334" t="s">
        <v>2185</v>
      </c>
      <c r="C1334" t="s">
        <v>11</v>
      </c>
      <c r="D1334" t="s">
        <v>10</v>
      </c>
      <c r="E1334" t="s">
        <v>17</v>
      </c>
      <c r="F1334" t="s">
        <v>198</v>
      </c>
      <c r="H1334" t="s">
        <v>949</v>
      </c>
      <c r="I1334" t="s">
        <v>2228</v>
      </c>
      <c r="J1334">
        <v>74</v>
      </c>
      <c r="K1334" t="s">
        <v>10</v>
      </c>
    </row>
    <row r="1335" spans="2:11">
      <c r="B1335" t="s">
        <v>2185</v>
      </c>
      <c r="C1335" t="s">
        <v>11</v>
      </c>
      <c r="D1335" t="s">
        <v>10</v>
      </c>
      <c r="E1335" t="s">
        <v>17</v>
      </c>
      <c r="F1335" t="s">
        <v>832</v>
      </c>
      <c r="H1335" t="s">
        <v>949</v>
      </c>
      <c r="I1335" t="s">
        <v>2229</v>
      </c>
      <c r="J1335">
        <v>47</v>
      </c>
      <c r="K1335" t="s">
        <v>10</v>
      </c>
    </row>
    <row r="1336" spans="2:11">
      <c r="B1336" t="s">
        <v>2185</v>
      </c>
      <c r="C1336" t="s">
        <v>11</v>
      </c>
      <c r="D1336" t="s">
        <v>10</v>
      </c>
      <c r="E1336" t="s">
        <v>17</v>
      </c>
      <c r="F1336" t="s">
        <v>425</v>
      </c>
      <c r="H1336" t="s">
        <v>949</v>
      </c>
      <c r="I1336" t="s">
        <v>2230</v>
      </c>
      <c r="J1336">
        <v>41</v>
      </c>
      <c r="K1336" t="s">
        <v>10</v>
      </c>
    </row>
    <row r="1337" spans="2:11">
      <c r="B1337" t="s">
        <v>2185</v>
      </c>
      <c r="C1337" t="s">
        <v>11</v>
      </c>
      <c r="D1337" t="s">
        <v>10</v>
      </c>
      <c r="E1337" t="s">
        <v>17</v>
      </c>
      <c r="F1337" t="s">
        <v>773</v>
      </c>
      <c r="I1337" t="s">
        <v>2231</v>
      </c>
      <c r="J1337">
        <v>29</v>
      </c>
      <c r="K1337" t="s">
        <v>10</v>
      </c>
    </row>
    <row r="1338" spans="2:11">
      <c r="B1338" t="s">
        <v>2185</v>
      </c>
      <c r="C1338" t="s">
        <v>11</v>
      </c>
      <c r="D1338" t="s">
        <v>10</v>
      </c>
      <c r="E1338" t="s">
        <v>17</v>
      </c>
      <c r="G1338" t="s">
        <v>927</v>
      </c>
      <c r="I1338" t="s">
        <v>2232</v>
      </c>
      <c r="J1338">
        <v>550</v>
      </c>
      <c r="K1338" t="s">
        <v>10</v>
      </c>
    </row>
    <row r="1339" spans="2:11">
      <c r="B1339" t="s">
        <v>2185</v>
      </c>
      <c r="C1339" t="s">
        <v>11</v>
      </c>
      <c r="D1339" t="s">
        <v>10</v>
      </c>
      <c r="E1339" t="s">
        <v>17</v>
      </c>
      <c r="F1339" t="s">
        <v>910</v>
      </c>
      <c r="H1339" t="s">
        <v>13</v>
      </c>
      <c r="I1339" t="s">
        <v>2233</v>
      </c>
      <c r="J1339">
        <v>1</v>
      </c>
      <c r="K1339" t="s">
        <v>10</v>
      </c>
    </row>
    <row r="1340" spans="2:11">
      <c r="B1340" t="s">
        <v>2185</v>
      </c>
      <c r="C1340" t="s">
        <v>11</v>
      </c>
      <c r="D1340" t="s">
        <v>10</v>
      </c>
      <c r="E1340" t="s">
        <v>17</v>
      </c>
      <c r="F1340" t="s">
        <v>382</v>
      </c>
      <c r="H1340" t="s">
        <v>13</v>
      </c>
      <c r="I1340" t="s">
        <v>2234</v>
      </c>
      <c r="J1340">
        <v>1</v>
      </c>
      <c r="K1340" t="s">
        <v>10</v>
      </c>
    </row>
    <row r="1341" spans="2:11">
      <c r="B1341" t="s">
        <v>2185</v>
      </c>
      <c r="C1341" t="s">
        <v>11</v>
      </c>
      <c r="D1341" t="s">
        <v>10</v>
      </c>
      <c r="E1341" t="s">
        <v>17</v>
      </c>
      <c r="F1341" t="s">
        <v>715</v>
      </c>
      <c r="H1341" t="s">
        <v>13</v>
      </c>
      <c r="I1341" t="s">
        <v>2235</v>
      </c>
      <c r="J1341">
        <v>1</v>
      </c>
      <c r="K1341" t="s">
        <v>10</v>
      </c>
    </row>
    <row r="1342" spans="2:11">
      <c r="B1342" t="s">
        <v>2185</v>
      </c>
      <c r="C1342" t="s">
        <v>11</v>
      </c>
      <c r="D1342" t="s">
        <v>10</v>
      </c>
      <c r="E1342" t="s">
        <v>17</v>
      </c>
      <c r="F1342" t="s">
        <v>103</v>
      </c>
      <c r="H1342" t="s">
        <v>949</v>
      </c>
      <c r="I1342" t="s">
        <v>2236</v>
      </c>
      <c r="J1342">
        <v>11</v>
      </c>
      <c r="K1342" t="s">
        <v>10</v>
      </c>
    </row>
    <row r="1343" spans="2:11">
      <c r="B1343" t="s">
        <v>2185</v>
      </c>
      <c r="C1343" t="s">
        <v>11</v>
      </c>
      <c r="D1343" t="s">
        <v>10</v>
      </c>
      <c r="E1343" t="s">
        <v>17</v>
      </c>
      <c r="F1343" t="s">
        <v>244</v>
      </c>
      <c r="H1343" t="s">
        <v>949</v>
      </c>
      <c r="I1343" t="s">
        <v>2237</v>
      </c>
      <c r="J1343">
        <v>16</v>
      </c>
      <c r="K1343" t="s">
        <v>10</v>
      </c>
    </row>
    <row r="1344" spans="2:11">
      <c r="B1344" t="s">
        <v>2185</v>
      </c>
      <c r="C1344" t="s">
        <v>11</v>
      </c>
      <c r="D1344" t="s">
        <v>10</v>
      </c>
      <c r="E1344" t="s">
        <v>17</v>
      </c>
      <c r="F1344" t="s">
        <v>686</v>
      </c>
      <c r="H1344" t="s">
        <v>949</v>
      </c>
      <c r="I1344" t="s">
        <v>2238</v>
      </c>
      <c r="J1344">
        <v>67</v>
      </c>
      <c r="K1344" t="s">
        <v>10</v>
      </c>
    </row>
    <row r="1345" spans="2:11">
      <c r="B1345" t="s">
        <v>2185</v>
      </c>
      <c r="C1345" t="s">
        <v>11</v>
      </c>
      <c r="D1345" t="s">
        <v>10</v>
      </c>
      <c r="E1345" t="s">
        <v>17</v>
      </c>
      <c r="F1345" t="s">
        <v>164</v>
      </c>
      <c r="H1345" t="s">
        <v>949</v>
      </c>
      <c r="I1345" t="s">
        <v>2239</v>
      </c>
      <c r="J1345">
        <v>57</v>
      </c>
      <c r="K1345" t="s">
        <v>10</v>
      </c>
    </row>
    <row r="1346" spans="2:11">
      <c r="B1346" t="s">
        <v>2185</v>
      </c>
      <c r="C1346" t="s">
        <v>11</v>
      </c>
      <c r="D1346" t="s">
        <v>10</v>
      </c>
      <c r="E1346" t="s">
        <v>17</v>
      </c>
      <c r="F1346" t="s">
        <v>344</v>
      </c>
      <c r="H1346" t="s">
        <v>949</v>
      </c>
      <c r="I1346" t="s">
        <v>2240</v>
      </c>
      <c r="J1346">
        <v>31</v>
      </c>
      <c r="K1346" t="s">
        <v>10</v>
      </c>
    </row>
    <row r="1347" spans="2:11">
      <c r="B1347" t="s">
        <v>2185</v>
      </c>
      <c r="C1347" t="s">
        <v>11</v>
      </c>
      <c r="D1347" t="s">
        <v>10</v>
      </c>
      <c r="E1347" t="s">
        <v>17</v>
      </c>
      <c r="F1347" t="s">
        <v>184</v>
      </c>
      <c r="H1347" t="s">
        <v>949</v>
      </c>
      <c r="I1347" t="s">
        <v>2241</v>
      </c>
      <c r="J1347">
        <v>21</v>
      </c>
      <c r="K1347" t="s">
        <v>10</v>
      </c>
    </row>
    <row r="1348" spans="2:11">
      <c r="B1348" t="s">
        <v>2185</v>
      </c>
      <c r="C1348" t="s">
        <v>11</v>
      </c>
      <c r="D1348" t="s">
        <v>10</v>
      </c>
      <c r="E1348" t="s">
        <v>17</v>
      </c>
      <c r="F1348" t="s">
        <v>532</v>
      </c>
      <c r="H1348" t="s">
        <v>949</v>
      </c>
      <c r="I1348" t="s">
        <v>2242</v>
      </c>
      <c r="J1348">
        <v>33</v>
      </c>
      <c r="K1348" t="s">
        <v>10</v>
      </c>
    </row>
    <row r="1349" spans="2:11">
      <c r="B1349" t="s">
        <v>2185</v>
      </c>
      <c r="C1349" t="s">
        <v>11</v>
      </c>
      <c r="D1349" t="s">
        <v>10</v>
      </c>
      <c r="E1349" t="s">
        <v>17</v>
      </c>
      <c r="F1349" t="s">
        <v>598</v>
      </c>
      <c r="H1349" t="s">
        <v>949</v>
      </c>
      <c r="I1349" t="s">
        <v>2243</v>
      </c>
      <c r="J1349">
        <v>89</v>
      </c>
      <c r="K1349" t="s">
        <v>10</v>
      </c>
    </row>
    <row r="1350" spans="2:11">
      <c r="B1350" t="s">
        <v>2185</v>
      </c>
      <c r="C1350" t="s">
        <v>11</v>
      </c>
      <c r="D1350" t="s">
        <v>10</v>
      </c>
      <c r="E1350" t="s">
        <v>17</v>
      </c>
      <c r="F1350" t="s">
        <v>432</v>
      </c>
      <c r="H1350" t="s">
        <v>949</v>
      </c>
      <c r="I1350" t="s">
        <v>2244</v>
      </c>
      <c r="J1350">
        <v>79</v>
      </c>
      <c r="K1350" t="s">
        <v>10</v>
      </c>
    </row>
    <row r="1351" spans="2:11">
      <c r="B1351" t="s">
        <v>2185</v>
      </c>
      <c r="C1351" t="s">
        <v>11</v>
      </c>
      <c r="D1351" t="s">
        <v>10</v>
      </c>
      <c r="E1351" t="s">
        <v>17</v>
      </c>
      <c r="F1351" t="s">
        <v>198</v>
      </c>
      <c r="H1351" t="s">
        <v>949</v>
      </c>
      <c r="I1351" t="s">
        <v>2245</v>
      </c>
      <c r="J1351">
        <v>74</v>
      </c>
      <c r="K1351" t="s">
        <v>10</v>
      </c>
    </row>
    <row r="1352" spans="2:11">
      <c r="B1352" t="s">
        <v>2185</v>
      </c>
      <c r="C1352" t="s">
        <v>11</v>
      </c>
      <c r="D1352" t="s">
        <v>10</v>
      </c>
      <c r="E1352" t="s">
        <v>17</v>
      </c>
      <c r="F1352" t="s">
        <v>832</v>
      </c>
      <c r="H1352" t="s">
        <v>949</v>
      </c>
      <c r="I1352" t="s">
        <v>2246</v>
      </c>
      <c r="J1352">
        <v>47</v>
      </c>
      <c r="K1352" t="s">
        <v>10</v>
      </c>
    </row>
    <row r="1353" spans="2:11">
      <c r="B1353" t="s">
        <v>2185</v>
      </c>
      <c r="C1353" t="s">
        <v>11</v>
      </c>
      <c r="D1353" t="s">
        <v>10</v>
      </c>
      <c r="E1353" t="s">
        <v>17</v>
      </c>
      <c r="F1353" t="s">
        <v>425</v>
      </c>
      <c r="H1353" t="s">
        <v>949</v>
      </c>
      <c r="I1353" t="s">
        <v>2247</v>
      </c>
      <c r="J1353">
        <v>41</v>
      </c>
      <c r="K1353" t="s">
        <v>10</v>
      </c>
    </row>
    <row r="1354" spans="2:11">
      <c r="B1354" t="s">
        <v>2185</v>
      </c>
      <c r="C1354" t="s">
        <v>11</v>
      </c>
      <c r="D1354" t="s">
        <v>10</v>
      </c>
      <c r="E1354" t="s">
        <v>17</v>
      </c>
      <c r="G1354" t="s">
        <v>927</v>
      </c>
      <c r="I1354" t="s">
        <v>2248</v>
      </c>
      <c r="J1354">
        <v>550</v>
      </c>
      <c r="K1354" t="s">
        <v>10</v>
      </c>
    </row>
    <row r="1355" spans="2:11">
      <c r="B1355" t="s">
        <v>2185</v>
      </c>
      <c r="C1355" t="s">
        <v>11</v>
      </c>
      <c r="D1355" t="s">
        <v>10</v>
      </c>
      <c r="E1355" t="s">
        <v>17</v>
      </c>
      <c r="F1355" t="s">
        <v>910</v>
      </c>
      <c r="H1355" t="s">
        <v>13</v>
      </c>
      <c r="I1355" t="s">
        <v>2249</v>
      </c>
      <c r="J1355">
        <v>1</v>
      </c>
      <c r="K1355" t="s">
        <v>10</v>
      </c>
    </row>
    <row r="1356" spans="2:11">
      <c r="B1356" t="s">
        <v>2185</v>
      </c>
      <c r="C1356" t="s">
        <v>11</v>
      </c>
      <c r="D1356" t="s">
        <v>10</v>
      </c>
      <c r="E1356" t="s">
        <v>17</v>
      </c>
      <c r="F1356" t="s">
        <v>382</v>
      </c>
      <c r="H1356" t="s">
        <v>13</v>
      </c>
      <c r="I1356" t="s">
        <v>2250</v>
      </c>
      <c r="J1356">
        <v>1</v>
      </c>
      <c r="K1356" t="s">
        <v>10</v>
      </c>
    </row>
    <row r="1357" spans="2:11">
      <c r="B1357" t="s">
        <v>2185</v>
      </c>
      <c r="C1357" t="s">
        <v>11</v>
      </c>
      <c r="D1357" t="s">
        <v>10</v>
      </c>
      <c r="E1357" t="s">
        <v>17</v>
      </c>
      <c r="F1357" t="s">
        <v>715</v>
      </c>
      <c r="H1357" t="s">
        <v>13</v>
      </c>
      <c r="I1357" t="s">
        <v>2251</v>
      </c>
      <c r="J1357">
        <v>1</v>
      </c>
      <c r="K1357" t="s">
        <v>10</v>
      </c>
    </row>
    <row r="1358" spans="2:11">
      <c r="B1358" t="s">
        <v>2185</v>
      </c>
      <c r="C1358" t="s">
        <v>11</v>
      </c>
      <c r="D1358" t="s">
        <v>10</v>
      </c>
      <c r="E1358" t="s">
        <v>17</v>
      </c>
      <c r="F1358" t="s">
        <v>103</v>
      </c>
      <c r="H1358" t="s">
        <v>949</v>
      </c>
      <c r="I1358" t="s">
        <v>2252</v>
      </c>
      <c r="J1358">
        <v>11</v>
      </c>
      <c r="K1358" t="s">
        <v>10</v>
      </c>
    </row>
    <row r="1359" spans="2:11">
      <c r="B1359" t="s">
        <v>2185</v>
      </c>
      <c r="C1359" t="s">
        <v>11</v>
      </c>
      <c r="D1359" t="s">
        <v>10</v>
      </c>
      <c r="E1359" t="s">
        <v>17</v>
      </c>
      <c r="F1359" t="s">
        <v>244</v>
      </c>
      <c r="H1359" t="s">
        <v>949</v>
      </c>
      <c r="I1359" t="s">
        <v>2253</v>
      </c>
      <c r="J1359">
        <v>16</v>
      </c>
      <c r="K1359" t="s">
        <v>10</v>
      </c>
    </row>
    <row r="1360" spans="2:11">
      <c r="B1360" t="s">
        <v>2185</v>
      </c>
      <c r="C1360" t="s">
        <v>11</v>
      </c>
      <c r="D1360" t="s">
        <v>10</v>
      </c>
      <c r="E1360" t="s">
        <v>17</v>
      </c>
      <c r="F1360" t="s">
        <v>686</v>
      </c>
      <c r="H1360" t="s">
        <v>949</v>
      </c>
      <c r="I1360" t="s">
        <v>2254</v>
      </c>
      <c r="J1360">
        <v>67</v>
      </c>
      <c r="K1360" t="s">
        <v>10</v>
      </c>
    </row>
    <row r="1361" spans="2:11">
      <c r="B1361" t="s">
        <v>2185</v>
      </c>
      <c r="C1361" t="s">
        <v>11</v>
      </c>
      <c r="D1361" t="s">
        <v>10</v>
      </c>
      <c r="E1361" t="s">
        <v>17</v>
      </c>
      <c r="F1361" t="s">
        <v>164</v>
      </c>
      <c r="H1361" t="s">
        <v>949</v>
      </c>
      <c r="I1361" t="s">
        <v>2255</v>
      </c>
      <c r="J1361">
        <v>57</v>
      </c>
      <c r="K1361" t="s">
        <v>10</v>
      </c>
    </row>
    <row r="1362" spans="2:11">
      <c r="B1362" t="s">
        <v>2185</v>
      </c>
      <c r="C1362" t="s">
        <v>11</v>
      </c>
      <c r="D1362" t="s">
        <v>10</v>
      </c>
      <c r="E1362" t="s">
        <v>17</v>
      </c>
      <c r="F1362" t="s">
        <v>344</v>
      </c>
      <c r="H1362" t="s">
        <v>949</v>
      </c>
      <c r="I1362" t="s">
        <v>2256</v>
      </c>
      <c r="J1362">
        <v>31</v>
      </c>
      <c r="K1362" t="s">
        <v>10</v>
      </c>
    </row>
    <row r="1363" spans="2:11">
      <c r="B1363" t="s">
        <v>2185</v>
      </c>
      <c r="C1363" t="s">
        <v>11</v>
      </c>
      <c r="D1363" t="s">
        <v>10</v>
      </c>
      <c r="E1363" t="s">
        <v>17</v>
      </c>
      <c r="F1363" t="s">
        <v>184</v>
      </c>
      <c r="H1363" t="s">
        <v>949</v>
      </c>
      <c r="I1363" t="s">
        <v>2257</v>
      </c>
      <c r="J1363">
        <v>21</v>
      </c>
      <c r="K1363" t="s">
        <v>10</v>
      </c>
    </row>
    <row r="1364" spans="2:11">
      <c r="B1364" t="s">
        <v>2185</v>
      </c>
      <c r="C1364" t="s">
        <v>11</v>
      </c>
      <c r="D1364" t="s">
        <v>10</v>
      </c>
      <c r="E1364" t="s">
        <v>17</v>
      </c>
      <c r="F1364" t="s">
        <v>532</v>
      </c>
      <c r="H1364" t="s">
        <v>949</v>
      </c>
      <c r="I1364" t="s">
        <v>2258</v>
      </c>
      <c r="J1364">
        <v>33</v>
      </c>
      <c r="K1364" t="s">
        <v>10</v>
      </c>
    </row>
    <row r="1365" spans="2:11">
      <c r="B1365" t="s">
        <v>2185</v>
      </c>
      <c r="C1365" t="s">
        <v>11</v>
      </c>
      <c r="D1365" t="s">
        <v>10</v>
      </c>
      <c r="E1365" t="s">
        <v>17</v>
      </c>
      <c r="F1365" t="s">
        <v>598</v>
      </c>
      <c r="H1365" t="s">
        <v>949</v>
      </c>
      <c r="I1365" t="s">
        <v>2259</v>
      </c>
      <c r="J1365">
        <v>89</v>
      </c>
      <c r="K1365" t="s">
        <v>10</v>
      </c>
    </row>
    <row r="1366" spans="2:11">
      <c r="B1366" t="s">
        <v>2185</v>
      </c>
      <c r="C1366" t="s">
        <v>11</v>
      </c>
      <c r="D1366" t="s">
        <v>10</v>
      </c>
      <c r="E1366" t="s">
        <v>17</v>
      </c>
      <c r="F1366" t="s">
        <v>432</v>
      </c>
      <c r="H1366" t="s">
        <v>949</v>
      </c>
      <c r="I1366" t="s">
        <v>2260</v>
      </c>
      <c r="J1366">
        <v>79</v>
      </c>
      <c r="K1366" t="s">
        <v>10</v>
      </c>
    </row>
    <row r="1367" spans="2:11">
      <c r="B1367" t="s">
        <v>2185</v>
      </c>
      <c r="C1367" t="s">
        <v>11</v>
      </c>
      <c r="D1367" t="s">
        <v>10</v>
      </c>
      <c r="E1367" t="s">
        <v>17</v>
      </c>
      <c r="F1367" t="s">
        <v>198</v>
      </c>
      <c r="H1367" t="s">
        <v>949</v>
      </c>
      <c r="I1367" t="s">
        <v>2261</v>
      </c>
      <c r="J1367">
        <v>74</v>
      </c>
      <c r="K1367" t="s">
        <v>10</v>
      </c>
    </row>
    <row r="1368" spans="2:11">
      <c r="B1368" t="s">
        <v>2185</v>
      </c>
      <c r="C1368" t="s">
        <v>11</v>
      </c>
      <c r="D1368" t="s">
        <v>10</v>
      </c>
      <c r="E1368" t="s">
        <v>17</v>
      </c>
      <c r="F1368" t="s">
        <v>832</v>
      </c>
      <c r="H1368" t="s">
        <v>949</v>
      </c>
      <c r="I1368" t="s">
        <v>2262</v>
      </c>
      <c r="J1368">
        <v>47</v>
      </c>
      <c r="K1368" t="s">
        <v>10</v>
      </c>
    </row>
    <row r="1369" spans="2:11">
      <c r="B1369" t="s">
        <v>2185</v>
      </c>
      <c r="C1369" t="s">
        <v>11</v>
      </c>
      <c r="D1369" t="s">
        <v>10</v>
      </c>
      <c r="E1369" t="s">
        <v>17</v>
      </c>
      <c r="F1369" t="s">
        <v>425</v>
      </c>
      <c r="H1369" t="s">
        <v>949</v>
      </c>
      <c r="I1369" t="s">
        <v>2263</v>
      </c>
      <c r="J1369">
        <v>41</v>
      </c>
      <c r="K1369" t="s">
        <v>10</v>
      </c>
    </row>
    <row r="1370" spans="2:11">
      <c r="B1370" t="s">
        <v>2185</v>
      </c>
      <c r="C1370" t="s">
        <v>11</v>
      </c>
      <c r="D1370" t="s">
        <v>10</v>
      </c>
      <c r="E1370" t="s">
        <v>17</v>
      </c>
      <c r="G1370" t="s">
        <v>927</v>
      </c>
      <c r="I1370" t="s">
        <v>2264</v>
      </c>
      <c r="J1370">
        <v>550</v>
      </c>
      <c r="K1370" t="s">
        <v>10</v>
      </c>
    </row>
    <row r="1371" spans="2:11">
      <c r="B1371" t="s">
        <v>2185</v>
      </c>
      <c r="C1371" t="s">
        <v>11</v>
      </c>
      <c r="D1371" t="s">
        <v>10</v>
      </c>
      <c r="E1371" t="s">
        <v>17</v>
      </c>
      <c r="F1371" t="s">
        <v>225</v>
      </c>
      <c r="H1371" t="s">
        <v>949</v>
      </c>
      <c r="I1371" t="s">
        <v>2265</v>
      </c>
      <c r="J1371">
        <v>438</v>
      </c>
      <c r="K1371" t="s">
        <v>10</v>
      </c>
    </row>
    <row r="1372" spans="2:11">
      <c r="B1372" t="s">
        <v>2185</v>
      </c>
      <c r="C1372" t="s">
        <v>11</v>
      </c>
      <c r="D1372" t="s">
        <v>10</v>
      </c>
      <c r="E1372" t="s">
        <v>17</v>
      </c>
      <c r="F1372" t="s">
        <v>866</v>
      </c>
      <c r="I1372" t="s">
        <v>2266</v>
      </c>
      <c r="J1372">
        <v>415</v>
      </c>
      <c r="K1372" t="s">
        <v>10</v>
      </c>
    </row>
    <row r="1373" spans="2:11">
      <c r="B1373" t="s">
        <v>2185</v>
      </c>
      <c r="C1373" t="s">
        <v>11</v>
      </c>
      <c r="D1373" t="s">
        <v>10</v>
      </c>
      <c r="E1373" t="s">
        <v>17</v>
      </c>
      <c r="F1373" t="s">
        <v>100</v>
      </c>
      <c r="I1373" t="s">
        <v>2267</v>
      </c>
      <c r="J1373">
        <v>40</v>
      </c>
      <c r="K1373" t="s">
        <v>10</v>
      </c>
    </row>
    <row r="1374" spans="2:11">
      <c r="B1374" t="s">
        <v>2185</v>
      </c>
      <c r="C1374" t="s">
        <v>11</v>
      </c>
      <c r="D1374" t="s">
        <v>10</v>
      </c>
      <c r="E1374" t="s">
        <v>17</v>
      </c>
      <c r="F1374" t="s">
        <v>225</v>
      </c>
      <c r="H1374" t="s">
        <v>949</v>
      </c>
      <c r="I1374" t="s">
        <v>2268</v>
      </c>
      <c r="J1374">
        <v>439</v>
      </c>
      <c r="K1374" t="s">
        <v>10</v>
      </c>
    </row>
    <row r="1375" spans="2:11">
      <c r="B1375" t="s">
        <v>2185</v>
      </c>
      <c r="C1375" t="s">
        <v>11</v>
      </c>
      <c r="D1375" t="s">
        <v>10</v>
      </c>
      <c r="E1375" t="s">
        <v>17</v>
      </c>
      <c r="F1375" t="s">
        <v>866</v>
      </c>
      <c r="I1375" t="s">
        <v>2269</v>
      </c>
      <c r="J1375">
        <v>415</v>
      </c>
      <c r="K1375" t="s">
        <v>10</v>
      </c>
    </row>
    <row r="1376" spans="2:11">
      <c r="B1376" t="s">
        <v>2185</v>
      </c>
      <c r="C1376" t="s">
        <v>11</v>
      </c>
      <c r="D1376" t="s">
        <v>10</v>
      </c>
      <c r="E1376" t="s">
        <v>17</v>
      </c>
      <c r="F1376" t="s">
        <v>100</v>
      </c>
      <c r="I1376" t="s">
        <v>2270</v>
      </c>
      <c r="J1376">
        <v>40</v>
      </c>
      <c r="K1376" t="s">
        <v>10</v>
      </c>
    </row>
    <row r="1377" spans="2:11">
      <c r="B1377" t="s">
        <v>2185</v>
      </c>
      <c r="C1377" t="s">
        <v>11</v>
      </c>
      <c r="D1377" t="s">
        <v>10</v>
      </c>
      <c r="E1377" t="s">
        <v>17</v>
      </c>
      <c r="F1377" t="s">
        <v>225</v>
      </c>
      <c r="H1377" t="s">
        <v>949</v>
      </c>
      <c r="I1377" t="s">
        <v>2271</v>
      </c>
      <c r="J1377">
        <v>458</v>
      </c>
      <c r="K1377" t="s">
        <v>10</v>
      </c>
    </row>
    <row r="1378" spans="2:11">
      <c r="B1378" t="s">
        <v>2185</v>
      </c>
      <c r="C1378" t="s">
        <v>11</v>
      </c>
      <c r="D1378" t="s">
        <v>10</v>
      </c>
      <c r="E1378" t="s">
        <v>17</v>
      </c>
      <c r="F1378" t="s">
        <v>866</v>
      </c>
      <c r="I1378" t="s">
        <v>2272</v>
      </c>
      <c r="J1378">
        <v>415</v>
      </c>
      <c r="K1378" t="s">
        <v>10</v>
      </c>
    </row>
    <row r="1379" spans="2:11">
      <c r="B1379" t="s">
        <v>2185</v>
      </c>
      <c r="C1379" t="s">
        <v>11</v>
      </c>
      <c r="D1379" t="s">
        <v>10</v>
      </c>
      <c r="E1379" t="s">
        <v>17</v>
      </c>
      <c r="F1379" t="s">
        <v>100</v>
      </c>
      <c r="I1379" t="s">
        <v>2273</v>
      </c>
      <c r="J1379">
        <v>40</v>
      </c>
      <c r="K1379" t="s">
        <v>10</v>
      </c>
    </row>
    <row r="1380" spans="2:11">
      <c r="B1380" t="s">
        <v>2185</v>
      </c>
      <c r="C1380" t="s">
        <v>11</v>
      </c>
      <c r="D1380" t="s">
        <v>10</v>
      </c>
      <c r="E1380" t="s">
        <v>17</v>
      </c>
      <c r="F1380" t="s">
        <v>225</v>
      </c>
      <c r="H1380" t="s">
        <v>949</v>
      </c>
      <c r="I1380" t="s">
        <v>2274</v>
      </c>
      <c r="J1380">
        <v>459</v>
      </c>
      <c r="K1380" t="s">
        <v>10</v>
      </c>
    </row>
    <row r="1381" spans="2:11">
      <c r="B1381" t="s">
        <v>2185</v>
      </c>
      <c r="C1381" t="s">
        <v>11</v>
      </c>
      <c r="D1381" t="s">
        <v>10</v>
      </c>
      <c r="E1381" t="s">
        <v>17</v>
      </c>
      <c r="F1381" t="s">
        <v>866</v>
      </c>
      <c r="I1381" t="s">
        <v>2275</v>
      </c>
      <c r="J1381">
        <v>415</v>
      </c>
      <c r="K1381" t="s">
        <v>10</v>
      </c>
    </row>
    <row r="1382" spans="2:11">
      <c r="B1382" t="s">
        <v>2185</v>
      </c>
      <c r="C1382" t="s">
        <v>11</v>
      </c>
      <c r="D1382" t="s">
        <v>10</v>
      </c>
      <c r="E1382" t="s">
        <v>17</v>
      </c>
      <c r="F1382" t="s">
        <v>100</v>
      </c>
      <c r="I1382" t="s">
        <v>2276</v>
      </c>
      <c r="J1382">
        <v>40</v>
      </c>
      <c r="K1382" t="s">
        <v>10</v>
      </c>
    </row>
    <row r="1383" spans="2:11">
      <c r="B1383" t="s">
        <v>2185</v>
      </c>
      <c r="C1383" t="s">
        <v>11</v>
      </c>
      <c r="D1383" t="s">
        <v>10</v>
      </c>
      <c r="E1383" t="s">
        <v>17</v>
      </c>
      <c r="F1383" t="s">
        <v>225</v>
      </c>
      <c r="H1383" t="s">
        <v>949</v>
      </c>
      <c r="I1383" t="s">
        <v>2277</v>
      </c>
      <c r="J1383">
        <v>441</v>
      </c>
      <c r="K1383" t="s">
        <v>10</v>
      </c>
    </row>
    <row r="1384" spans="2:11">
      <c r="B1384" t="s">
        <v>2185</v>
      </c>
      <c r="C1384" t="s">
        <v>11</v>
      </c>
      <c r="D1384" t="s">
        <v>10</v>
      </c>
      <c r="E1384" t="s">
        <v>17</v>
      </c>
      <c r="F1384" t="s">
        <v>866</v>
      </c>
      <c r="I1384" t="s">
        <v>2278</v>
      </c>
      <c r="J1384">
        <v>415</v>
      </c>
      <c r="K1384" t="s">
        <v>10</v>
      </c>
    </row>
    <row r="1385" spans="2:11">
      <c r="B1385" t="s">
        <v>2185</v>
      </c>
      <c r="C1385" t="s">
        <v>11</v>
      </c>
      <c r="D1385" t="s">
        <v>10</v>
      </c>
      <c r="E1385" t="s">
        <v>17</v>
      </c>
      <c r="F1385" t="s">
        <v>100</v>
      </c>
      <c r="I1385" t="s">
        <v>2279</v>
      </c>
      <c r="J1385">
        <v>40</v>
      </c>
      <c r="K1385" t="s">
        <v>10</v>
      </c>
    </row>
    <row r="1386" spans="2:11">
      <c r="B1386" t="s">
        <v>2185</v>
      </c>
      <c r="C1386" t="s">
        <v>11</v>
      </c>
      <c r="D1386" t="s">
        <v>10</v>
      </c>
      <c r="E1386" t="s">
        <v>17</v>
      </c>
      <c r="F1386" t="s">
        <v>225</v>
      </c>
      <c r="H1386" t="s">
        <v>949</v>
      </c>
      <c r="I1386" t="s">
        <v>2280</v>
      </c>
      <c r="J1386">
        <v>453</v>
      </c>
      <c r="K1386" t="s">
        <v>10</v>
      </c>
    </row>
    <row r="1387" spans="2:11">
      <c r="B1387" t="s">
        <v>2185</v>
      </c>
      <c r="C1387" t="s">
        <v>11</v>
      </c>
      <c r="D1387" t="s">
        <v>10</v>
      </c>
      <c r="E1387" t="s">
        <v>17</v>
      </c>
      <c r="F1387" t="s">
        <v>866</v>
      </c>
      <c r="I1387" t="s">
        <v>2281</v>
      </c>
      <c r="J1387">
        <v>415</v>
      </c>
      <c r="K1387" t="s">
        <v>10</v>
      </c>
    </row>
    <row r="1388" spans="2:11">
      <c r="B1388" t="s">
        <v>2185</v>
      </c>
      <c r="C1388" t="s">
        <v>11</v>
      </c>
      <c r="D1388" t="s">
        <v>10</v>
      </c>
      <c r="E1388" t="s">
        <v>17</v>
      </c>
      <c r="F1388" t="s">
        <v>100</v>
      </c>
      <c r="I1388" t="s">
        <v>2282</v>
      </c>
      <c r="J1388">
        <v>40</v>
      </c>
      <c r="K1388" t="s">
        <v>10</v>
      </c>
    </row>
    <row r="1389" spans="2:11">
      <c r="B1389" t="s">
        <v>2185</v>
      </c>
      <c r="C1389" t="s">
        <v>11</v>
      </c>
      <c r="D1389" t="s">
        <v>10</v>
      </c>
      <c r="E1389" t="s">
        <v>17</v>
      </c>
      <c r="F1389" t="s">
        <v>225</v>
      </c>
      <c r="H1389" t="s">
        <v>949</v>
      </c>
      <c r="I1389" t="s">
        <v>2283</v>
      </c>
      <c r="J1389">
        <v>440</v>
      </c>
      <c r="K1389" t="s">
        <v>10</v>
      </c>
    </row>
    <row r="1390" spans="2:11">
      <c r="B1390" t="s">
        <v>2185</v>
      </c>
      <c r="C1390" t="s">
        <v>11</v>
      </c>
      <c r="D1390" t="s">
        <v>10</v>
      </c>
      <c r="E1390" t="s">
        <v>17</v>
      </c>
      <c r="F1390" t="s">
        <v>866</v>
      </c>
      <c r="I1390" t="s">
        <v>2284</v>
      </c>
      <c r="J1390">
        <v>415</v>
      </c>
      <c r="K1390" t="s">
        <v>10</v>
      </c>
    </row>
    <row r="1391" spans="2:11">
      <c r="B1391" t="s">
        <v>2185</v>
      </c>
      <c r="C1391" t="s">
        <v>11</v>
      </c>
      <c r="D1391" t="s">
        <v>10</v>
      </c>
      <c r="E1391" t="s">
        <v>17</v>
      </c>
      <c r="F1391" t="s">
        <v>100</v>
      </c>
      <c r="I1391" t="s">
        <v>2285</v>
      </c>
      <c r="J1391">
        <v>40</v>
      </c>
      <c r="K1391" t="s">
        <v>10</v>
      </c>
    </row>
    <row r="1392" spans="2:11">
      <c r="B1392" t="s">
        <v>2185</v>
      </c>
      <c r="C1392" t="s">
        <v>11</v>
      </c>
      <c r="D1392" t="s">
        <v>10</v>
      </c>
      <c r="E1392" t="s">
        <v>17</v>
      </c>
      <c r="F1392" t="s">
        <v>225</v>
      </c>
      <c r="H1392" t="s">
        <v>949</v>
      </c>
      <c r="I1392" t="s">
        <v>2286</v>
      </c>
      <c r="J1392">
        <v>437</v>
      </c>
      <c r="K1392" t="s">
        <v>10</v>
      </c>
    </row>
    <row r="1393" spans="2:11">
      <c r="B1393" t="s">
        <v>2185</v>
      </c>
      <c r="C1393" t="s">
        <v>11</v>
      </c>
      <c r="D1393" t="s">
        <v>10</v>
      </c>
      <c r="E1393" t="s">
        <v>17</v>
      </c>
      <c r="F1393" t="s">
        <v>866</v>
      </c>
      <c r="I1393" t="s">
        <v>2287</v>
      </c>
      <c r="J1393">
        <v>415</v>
      </c>
      <c r="K1393" t="s">
        <v>10</v>
      </c>
    </row>
    <row r="1394" spans="2:11">
      <c r="B1394" t="s">
        <v>2185</v>
      </c>
      <c r="C1394" t="s">
        <v>11</v>
      </c>
      <c r="D1394" t="s">
        <v>10</v>
      </c>
      <c r="E1394" t="s">
        <v>17</v>
      </c>
      <c r="F1394" t="s">
        <v>100</v>
      </c>
      <c r="I1394" t="s">
        <v>2288</v>
      </c>
      <c r="J1394">
        <v>40</v>
      </c>
      <c r="K1394" t="s">
        <v>10</v>
      </c>
    </row>
    <row r="1395" spans="2:11">
      <c r="B1395" t="s">
        <v>2185</v>
      </c>
      <c r="C1395" t="s">
        <v>11</v>
      </c>
      <c r="D1395" t="s">
        <v>10</v>
      </c>
      <c r="E1395" t="s">
        <v>17</v>
      </c>
      <c r="F1395" t="s">
        <v>225</v>
      </c>
      <c r="H1395" t="s">
        <v>949</v>
      </c>
      <c r="I1395" t="s">
        <v>2289</v>
      </c>
      <c r="J1395">
        <v>443</v>
      </c>
      <c r="K1395" t="s">
        <v>10</v>
      </c>
    </row>
    <row r="1396" spans="2:11">
      <c r="B1396" t="s">
        <v>2185</v>
      </c>
      <c r="C1396" t="s">
        <v>11</v>
      </c>
      <c r="D1396" t="s">
        <v>10</v>
      </c>
      <c r="E1396" t="s">
        <v>17</v>
      </c>
      <c r="F1396" t="s">
        <v>866</v>
      </c>
      <c r="I1396" t="s">
        <v>2290</v>
      </c>
      <c r="J1396">
        <v>415</v>
      </c>
      <c r="K1396" t="s">
        <v>10</v>
      </c>
    </row>
    <row r="1397" spans="2:11">
      <c r="B1397" t="s">
        <v>2185</v>
      </c>
      <c r="C1397" t="s">
        <v>11</v>
      </c>
      <c r="D1397" t="s">
        <v>10</v>
      </c>
      <c r="E1397" t="s">
        <v>17</v>
      </c>
      <c r="F1397" t="s">
        <v>100</v>
      </c>
      <c r="I1397" t="s">
        <v>2291</v>
      </c>
      <c r="J1397">
        <v>40</v>
      </c>
      <c r="K1397" t="s">
        <v>10</v>
      </c>
    </row>
    <row r="1398" spans="2:11">
      <c r="B1398" t="s">
        <v>2185</v>
      </c>
      <c r="C1398" t="s">
        <v>11</v>
      </c>
      <c r="D1398" t="s">
        <v>10</v>
      </c>
      <c r="E1398" t="s">
        <v>17</v>
      </c>
      <c r="F1398" t="s">
        <v>225</v>
      </c>
      <c r="H1398" t="s">
        <v>949</v>
      </c>
      <c r="I1398" t="s">
        <v>2292</v>
      </c>
      <c r="J1398">
        <v>444</v>
      </c>
      <c r="K1398" t="s">
        <v>10</v>
      </c>
    </row>
    <row r="1399" spans="2:11">
      <c r="B1399" t="s">
        <v>2185</v>
      </c>
      <c r="C1399" t="s">
        <v>11</v>
      </c>
      <c r="D1399" t="s">
        <v>10</v>
      </c>
      <c r="E1399" t="s">
        <v>17</v>
      </c>
      <c r="F1399" t="s">
        <v>866</v>
      </c>
      <c r="I1399" t="s">
        <v>2293</v>
      </c>
      <c r="J1399">
        <v>415</v>
      </c>
      <c r="K1399" t="s">
        <v>10</v>
      </c>
    </row>
    <row r="1400" spans="2:11">
      <c r="B1400" t="s">
        <v>2185</v>
      </c>
      <c r="C1400" t="s">
        <v>11</v>
      </c>
      <c r="D1400" t="s">
        <v>10</v>
      </c>
      <c r="E1400" t="s">
        <v>17</v>
      </c>
      <c r="F1400" t="s">
        <v>100</v>
      </c>
      <c r="I1400" t="s">
        <v>2294</v>
      </c>
      <c r="J1400">
        <v>40</v>
      </c>
      <c r="K1400" t="s">
        <v>10</v>
      </c>
    </row>
    <row r="1401" spans="2:11">
      <c r="B1401" t="s">
        <v>2185</v>
      </c>
      <c r="C1401" t="s">
        <v>11</v>
      </c>
      <c r="D1401" t="s">
        <v>10</v>
      </c>
      <c r="E1401" t="s">
        <v>17</v>
      </c>
      <c r="F1401" t="s">
        <v>225</v>
      </c>
      <c r="H1401" t="s">
        <v>949</v>
      </c>
      <c r="I1401" t="s">
        <v>2295</v>
      </c>
      <c r="J1401">
        <v>435</v>
      </c>
      <c r="K1401" t="s">
        <v>10</v>
      </c>
    </row>
    <row r="1402" spans="2:11">
      <c r="B1402" t="s">
        <v>2185</v>
      </c>
      <c r="C1402" t="s">
        <v>11</v>
      </c>
      <c r="D1402" t="s">
        <v>10</v>
      </c>
      <c r="E1402" t="s">
        <v>17</v>
      </c>
      <c r="F1402" t="s">
        <v>866</v>
      </c>
      <c r="I1402" t="s">
        <v>2296</v>
      </c>
      <c r="J1402">
        <v>415</v>
      </c>
      <c r="K1402" t="s">
        <v>10</v>
      </c>
    </row>
    <row r="1403" spans="2:11">
      <c r="B1403" t="s">
        <v>2185</v>
      </c>
      <c r="C1403" t="s">
        <v>11</v>
      </c>
      <c r="D1403" t="s">
        <v>10</v>
      </c>
      <c r="E1403" t="s">
        <v>17</v>
      </c>
      <c r="F1403" t="s">
        <v>100</v>
      </c>
      <c r="I1403" t="s">
        <v>2297</v>
      </c>
      <c r="J1403">
        <v>40</v>
      </c>
      <c r="K1403" t="s">
        <v>10</v>
      </c>
    </row>
    <row r="1404" spans="2:11">
      <c r="B1404" t="s">
        <v>2185</v>
      </c>
      <c r="C1404" t="s">
        <v>11</v>
      </c>
      <c r="D1404" t="s">
        <v>10</v>
      </c>
      <c r="E1404" t="s">
        <v>17</v>
      </c>
      <c r="F1404" t="s">
        <v>225</v>
      </c>
      <c r="H1404" t="s">
        <v>949</v>
      </c>
      <c r="I1404" t="s">
        <v>2298</v>
      </c>
      <c r="J1404">
        <v>442</v>
      </c>
      <c r="K1404" t="s">
        <v>10</v>
      </c>
    </row>
    <row r="1405" spans="2:11">
      <c r="B1405" t="s">
        <v>2185</v>
      </c>
      <c r="C1405" t="s">
        <v>11</v>
      </c>
      <c r="D1405" t="s">
        <v>10</v>
      </c>
      <c r="E1405" t="s">
        <v>17</v>
      </c>
      <c r="F1405" t="s">
        <v>866</v>
      </c>
      <c r="I1405" t="s">
        <v>2299</v>
      </c>
      <c r="J1405">
        <v>415</v>
      </c>
      <c r="K1405" t="s">
        <v>10</v>
      </c>
    </row>
    <row r="1406" spans="2:11">
      <c r="B1406" t="s">
        <v>2185</v>
      </c>
      <c r="C1406" t="s">
        <v>11</v>
      </c>
      <c r="D1406" t="s">
        <v>10</v>
      </c>
      <c r="E1406" t="s">
        <v>17</v>
      </c>
      <c r="F1406" t="s">
        <v>100</v>
      </c>
      <c r="I1406" t="s">
        <v>2300</v>
      </c>
      <c r="J1406">
        <v>40</v>
      </c>
      <c r="K1406" t="s">
        <v>10</v>
      </c>
    </row>
    <row r="1407" spans="2:11">
      <c r="B1407" t="s">
        <v>2185</v>
      </c>
      <c r="C1407" t="s">
        <v>11</v>
      </c>
      <c r="D1407" t="s">
        <v>10</v>
      </c>
      <c r="E1407" t="s">
        <v>17</v>
      </c>
      <c r="F1407" t="s">
        <v>225</v>
      </c>
      <c r="H1407" t="s">
        <v>949</v>
      </c>
      <c r="I1407" t="s">
        <v>2301</v>
      </c>
      <c r="J1407">
        <v>454</v>
      </c>
      <c r="K1407" t="s">
        <v>10</v>
      </c>
    </row>
    <row r="1408" spans="2:11">
      <c r="B1408" t="s">
        <v>2185</v>
      </c>
      <c r="C1408" t="s">
        <v>11</v>
      </c>
      <c r="D1408" t="s">
        <v>10</v>
      </c>
      <c r="E1408" t="s">
        <v>17</v>
      </c>
      <c r="F1408" t="s">
        <v>866</v>
      </c>
      <c r="I1408" t="s">
        <v>2302</v>
      </c>
      <c r="J1408">
        <v>415</v>
      </c>
      <c r="K1408" t="s">
        <v>10</v>
      </c>
    </row>
    <row r="1409" spans="2:11">
      <c r="B1409" t="s">
        <v>2185</v>
      </c>
      <c r="C1409" t="s">
        <v>11</v>
      </c>
      <c r="D1409" t="s">
        <v>10</v>
      </c>
      <c r="E1409" t="s">
        <v>17</v>
      </c>
      <c r="F1409" t="s">
        <v>100</v>
      </c>
      <c r="I1409" t="s">
        <v>2303</v>
      </c>
      <c r="J1409">
        <v>40</v>
      </c>
      <c r="K1409" t="s">
        <v>10</v>
      </c>
    </row>
    <row r="1410" spans="2:11">
      <c r="B1410" t="s">
        <v>2185</v>
      </c>
      <c r="C1410" t="s">
        <v>19</v>
      </c>
      <c r="D1410" t="s">
        <v>10</v>
      </c>
      <c r="E1410" t="s">
        <v>17</v>
      </c>
      <c r="F1410" t="s">
        <v>423</v>
      </c>
      <c r="I1410" t="s">
        <v>2304</v>
      </c>
      <c r="J1410">
        <v>1</v>
      </c>
      <c r="K1410" t="s">
        <v>10</v>
      </c>
    </row>
    <row r="1411" spans="2:11">
      <c r="B1411" t="s">
        <v>2185</v>
      </c>
      <c r="C1411" t="s">
        <v>11</v>
      </c>
      <c r="D1411" t="s">
        <v>10</v>
      </c>
      <c r="E1411" t="s">
        <v>17</v>
      </c>
      <c r="F1411" t="s">
        <v>510</v>
      </c>
      <c r="I1411" t="s">
        <v>2305</v>
      </c>
      <c r="J1411">
        <v>7</v>
      </c>
      <c r="K1411" t="s">
        <v>10</v>
      </c>
    </row>
    <row r="1412" spans="2:11">
      <c r="B1412" t="s">
        <v>2185</v>
      </c>
      <c r="C1412" t="s">
        <v>11</v>
      </c>
      <c r="D1412" t="s">
        <v>10</v>
      </c>
      <c r="E1412" t="s">
        <v>17</v>
      </c>
      <c r="F1412" t="s">
        <v>362</v>
      </c>
      <c r="I1412" t="s">
        <v>2306</v>
      </c>
      <c r="J1412">
        <v>7</v>
      </c>
      <c r="K1412" t="s">
        <v>10</v>
      </c>
    </row>
    <row r="1413" spans="2:11">
      <c r="B1413" t="s">
        <v>2185</v>
      </c>
      <c r="C1413" t="s">
        <v>11</v>
      </c>
      <c r="D1413" t="s">
        <v>10</v>
      </c>
      <c r="E1413" t="s">
        <v>17</v>
      </c>
      <c r="G1413" t="s">
        <v>927</v>
      </c>
      <c r="I1413" t="s">
        <v>2307</v>
      </c>
      <c r="J1413">
        <v>550</v>
      </c>
      <c r="K1413" t="s">
        <v>10</v>
      </c>
    </row>
    <row r="1414" spans="2:11">
      <c r="B1414" t="s">
        <v>2185</v>
      </c>
      <c r="C1414" t="s">
        <v>19</v>
      </c>
      <c r="D1414" t="s">
        <v>10</v>
      </c>
      <c r="E1414" t="s">
        <v>17</v>
      </c>
      <c r="F1414" t="s">
        <v>442</v>
      </c>
      <c r="I1414" t="s">
        <v>2308</v>
      </c>
      <c r="J1414">
        <v>1</v>
      </c>
      <c r="K1414" t="s">
        <v>10</v>
      </c>
    </row>
    <row r="1415" spans="2:11">
      <c r="B1415" t="s">
        <v>2185</v>
      </c>
      <c r="C1415" t="s">
        <v>11</v>
      </c>
      <c r="D1415" t="s">
        <v>10</v>
      </c>
      <c r="E1415" t="s">
        <v>17</v>
      </c>
      <c r="F1415" t="s">
        <v>348</v>
      </c>
      <c r="I1415" t="s">
        <v>2309</v>
      </c>
      <c r="J1415">
        <v>7</v>
      </c>
      <c r="K1415" t="s">
        <v>10</v>
      </c>
    </row>
    <row r="1416" spans="2:11">
      <c r="B1416" t="s">
        <v>2185</v>
      </c>
      <c r="C1416" t="s">
        <v>11</v>
      </c>
      <c r="D1416" t="s">
        <v>10</v>
      </c>
      <c r="E1416" t="s">
        <v>17</v>
      </c>
      <c r="F1416" t="s">
        <v>757</v>
      </c>
      <c r="I1416" t="s">
        <v>2310</v>
      </c>
      <c r="J1416">
        <v>7</v>
      </c>
      <c r="K1416" t="s">
        <v>10</v>
      </c>
    </row>
    <row r="1417" spans="2:11">
      <c r="B1417" t="s">
        <v>2185</v>
      </c>
      <c r="C1417" t="s">
        <v>11</v>
      </c>
      <c r="D1417" t="s">
        <v>10</v>
      </c>
      <c r="E1417" t="s">
        <v>17</v>
      </c>
      <c r="G1417" t="s">
        <v>927</v>
      </c>
      <c r="I1417" t="s">
        <v>2311</v>
      </c>
      <c r="J1417">
        <v>550</v>
      </c>
      <c r="K1417" t="s">
        <v>10</v>
      </c>
    </row>
    <row r="1418" spans="2:11">
      <c r="B1418" t="s">
        <v>2185</v>
      </c>
      <c r="C1418" t="s">
        <v>11</v>
      </c>
      <c r="D1418" t="s">
        <v>10</v>
      </c>
      <c r="E1418" t="s">
        <v>17</v>
      </c>
      <c r="F1418" t="s">
        <v>779</v>
      </c>
      <c r="H1418" t="s">
        <v>949</v>
      </c>
      <c r="I1418" t="s">
        <v>2312</v>
      </c>
      <c r="J1418">
        <v>700</v>
      </c>
      <c r="K1418" t="s">
        <v>10</v>
      </c>
    </row>
    <row r="1419" spans="2:11">
      <c r="B1419" t="s">
        <v>2185</v>
      </c>
      <c r="C1419" t="s">
        <v>11</v>
      </c>
      <c r="D1419" t="s">
        <v>10</v>
      </c>
      <c r="E1419" t="s">
        <v>17</v>
      </c>
      <c r="F1419" t="s">
        <v>471</v>
      </c>
      <c r="I1419" t="s">
        <v>2313</v>
      </c>
      <c r="J1419">
        <v>29</v>
      </c>
      <c r="K1419" t="s">
        <v>10</v>
      </c>
    </row>
    <row r="1420" spans="2:11">
      <c r="B1420" t="s">
        <v>2185</v>
      </c>
      <c r="C1420" t="s">
        <v>11</v>
      </c>
      <c r="D1420" t="s">
        <v>10</v>
      </c>
      <c r="E1420" t="s">
        <v>17</v>
      </c>
      <c r="F1420" t="s">
        <v>632</v>
      </c>
      <c r="I1420" t="s">
        <v>2314</v>
      </c>
      <c r="J1420">
        <v>102</v>
      </c>
      <c r="K1420" t="s">
        <v>10</v>
      </c>
    </row>
    <row r="1421" spans="2:11">
      <c r="B1421" t="s">
        <v>2185</v>
      </c>
      <c r="C1421" t="s">
        <v>11</v>
      </c>
      <c r="D1421" t="s">
        <v>10</v>
      </c>
      <c r="E1421" t="s">
        <v>17</v>
      </c>
      <c r="F1421" t="s">
        <v>720</v>
      </c>
      <c r="H1421" t="s">
        <v>13</v>
      </c>
      <c r="I1421" t="s">
        <v>2315</v>
      </c>
      <c r="J1421">
        <v>567</v>
      </c>
      <c r="K1421" t="s">
        <v>10</v>
      </c>
    </row>
    <row r="1422" spans="2:11">
      <c r="B1422" t="s">
        <v>2185</v>
      </c>
      <c r="C1422" t="s">
        <v>11</v>
      </c>
      <c r="D1422" t="s">
        <v>10</v>
      </c>
      <c r="E1422" t="s">
        <v>17</v>
      </c>
      <c r="F1422" t="s">
        <v>453</v>
      </c>
      <c r="H1422" t="s">
        <v>949</v>
      </c>
      <c r="I1422" t="s">
        <v>2316</v>
      </c>
      <c r="J1422">
        <v>710</v>
      </c>
      <c r="K1422" t="s">
        <v>10</v>
      </c>
    </row>
    <row r="1423" spans="2:11">
      <c r="B1423" t="s">
        <v>2185</v>
      </c>
      <c r="C1423" t="s">
        <v>11</v>
      </c>
      <c r="D1423" t="s">
        <v>10</v>
      </c>
      <c r="E1423" t="s">
        <v>17</v>
      </c>
      <c r="F1423" t="s">
        <v>552</v>
      </c>
      <c r="H1423" t="s">
        <v>949</v>
      </c>
      <c r="I1423" t="s">
        <v>2317</v>
      </c>
      <c r="J1423">
        <v>600</v>
      </c>
      <c r="K1423" t="s">
        <v>10</v>
      </c>
    </row>
    <row r="1424" spans="2:11">
      <c r="B1424" t="s">
        <v>2185</v>
      </c>
      <c r="C1424" t="s">
        <v>11</v>
      </c>
      <c r="D1424" t="s">
        <v>10</v>
      </c>
      <c r="E1424" t="s">
        <v>17</v>
      </c>
      <c r="F1424" t="s">
        <v>784</v>
      </c>
      <c r="H1424" t="s">
        <v>949</v>
      </c>
      <c r="I1424" t="s">
        <v>2318</v>
      </c>
      <c r="J1424">
        <v>630</v>
      </c>
      <c r="K1424" t="s">
        <v>10</v>
      </c>
    </row>
    <row r="1425" spans="2:11">
      <c r="B1425" t="s">
        <v>2185</v>
      </c>
      <c r="C1425" t="s">
        <v>11</v>
      </c>
      <c r="D1425" t="s">
        <v>10</v>
      </c>
      <c r="E1425" t="s">
        <v>17</v>
      </c>
      <c r="F1425" t="s">
        <v>208</v>
      </c>
      <c r="H1425" t="s">
        <v>949</v>
      </c>
      <c r="I1425" t="s">
        <v>2319</v>
      </c>
      <c r="J1425">
        <v>740</v>
      </c>
      <c r="K1425" t="s">
        <v>10</v>
      </c>
    </row>
    <row r="1426" spans="2:11">
      <c r="B1426" t="s">
        <v>2185</v>
      </c>
      <c r="C1426" t="s">
        <v>11</v>
      </c>
      <c r="D1426" t="s">
        <v>10</v>
      </c>
      <c r="E1426" t="s">
        <v>17</v>
      </c>
      <c r="F1426" t="s">
        <v>770</v>
      </c>
      <c r="H1426" t="s">
        <v>949</v>
      </c>
      <c r="I1426" t="s">
        <v>2320</v>
      </c>
      <c r="J1426">
        <v>620</v>
      </c>
      <c r="K1426" t="s">
        <v>10</v>
      </c>
    </row>
    <row r="1427" spans="2:11">
      <c r="B1427" t="s">
        <v>2185</v>
      </c>
      <c r="C1427" t="s">
        <v>11</v>
      </c>
      <c r="D1427" t="s">
        <v>10</v>
      </c>
      <c r="E1427" t="s">
        <v>17</v>
      </c>
      <c r="F1427" t="s">
        <v>367</v>
      </c>
      <c r="H1427" t="s">
        <v>949</v>
      </c>
      <c r="I1427" t="s">
        <v>2321</v>
      </c>
      <c r="J1427">
        <v>700</v>
      </c>
      <c r="K1427" t="s">
        <v>10</v>
      </c>
    </row>
    <row r="1428" spans="2:11">
      <c r="B1428" t="s">
        <v>2185</v>
      </c>
      <c r="C1428" t="s">
        <v>11</v>
      </c>
      <c r="D1428" t="s">
        <v>10</v>
      </c>
      <c r="E1428" t="s">
        <v>17</v>
      </c>
      <c r="F1428" t="s">
        <v>743</v>
      </c>
      <c r="H1428" t="s">
        <v>949</v>
      </c>
      <c r="I1428" t="s">
        <v>2322</v>
      </c>
      <c r="J1428">
        <v>610</v>
      </c>
      <c r="K1428" t="s">
        <v>10</v>
      </c>
    </row>
    <row r="1429" spans="2:11">
      <c r="B1429" t="s">
        <v>2185</v>
      </c>
      <c r="C1429" t="s">
        <v>11</v>
      </c>
      <c r="D1429" t="s">
        <v>10</v>
      </c>
      <c r="E1429" t="s">
        <v>17</v>
      </c>
      <c r="F1429" t="s">
        <v>320</v>
      </c>
      <c r="H1429" t="s">
        <v>949</v>
      </c>
      <c r="I1429" t="s">
        <v>2323</v>
      </c>
      <c r="J1429">
        <v>1</v>
      </c>
      <c r="K1429" t="s">
        <v>10</v>
      </c>
    </row>
    <row r="1430" spans="2:11">
      <c r="B1430" t="s">
        <v>2185</v>
      </c>
      <c r="C1430" t="s">
        <v>11</v>
      </c>
      <c r="D1430" t="s">
        <v>10</v>
      </c>
      <c r="E1430" t="s">
        <v>17</v>
      </c>
      <c r="F1430" t="s">
        <v>527</v>
      </c>
      <c r="H1430" t="s">
        <v>949</v>
      </c>
      <c r="I1430" t="s">
        <v>2324</v>
      </c>
      <c r="J1430">
        <v>56</v>
      </c>
      <c r="K1430" t="s">
        <v>10</v>
      </c>
    </row>
    <row r="1431" spans="2:11">
      <c r="B1431" t="s">
        <v>2185</v>
      </c>
      <c r="C1431" t="s">
        <v>11</v>
      </c>
      <c r="D1431" t="s">
        <v>10</v>
      </c>
      <c r="E1431" t="s">
        <v>17</v>
      </c>
      <c r="F1431" t="s">
        <v>573</v>
      </c>
      <c r="H1431" t="s">
        <v>949</v>
      </c>
      <c r="I1431" t="s">
        <v>2325</v>
      </c>
      <c r="J1431">
        <v>210</v>
      </c>
      <c r="K1431" t="s">
        <v>10</v>
      </c>
    </row>
    <row r="1432" spans="2:11">
      <c r="B1432" t="s">
        <v>2185</v>
      </c>
      <c r="C1432" t="s">
        <v>11</v>
      </c>
      <c r="D1432" t="s">
        <v>10</v>
      </c>
      <c r="E1432" t="s">
        <v>17</v>
      </c>
      <c r="F1432" t="s">
        <v>829</v>
      </c>
      <c r="I1432" t="s">
        <v>2326</v>
      </c>
      <c r="J1432">
        <v>56</v>
      </c>
      <c r="K1432" t="s">
        <v>10</v>
      </c>
    </row>
    <row r="1433" spans="2:11">
      <c r="B1433" t="s">
        <v>2185</v>
      </c>
      <c r="C1433" t="s">
        <v>11</v>
      </c>
      <c r="D1433" t="s">
        <v>10</v>
      </c>
      <c r="E1433" t="s">
        <v>17</v>
      </c>
      <c r="F1433" t="s">
        <v>816</v>
      </c>
      <c r="H1433" t="s">
        <v>949</v>
      </c>
      <c r="I1433" t="s">
        <v>2327</v>
      </c>
      <c r="J1433">
        <v>85</v>
      </c>
      <c r="K1433" t="s">
        <v>10</v>
      </c>
    </row>
    <row r="1434" spans="2:11">
      <c r="B1434" t="s">
        <v>2185</v>
      </c>
      <c r="C1434" t="s">
        <v>11</v>
      </c>
      <c r="D1434" t="s">
        <v>10</v>
      </c>
      <c r="E1434" t="s">
        <v>17</v>
      </c>
      <c r="F1434" t="s">
        <v>678</v>
      </c>
      <c r="I1434" t="s">
        <v>2328</v>
      </c>
      <c r="J1434">
        <v>40</v>
      </c>
      <c r="K1434" t="s">
        <v>10</v>
      </c>
    </row>
    <row r="1435" spans="2:11">
      <c r="B1435" t="s">
        <v>2185</v>
      </c>
      <c r="C1435" t="s">
        <v>11</v>
      </c>
      <c r="D1435" t="s">
        <v>10</v>
      </c>
      <c r="E1435" t="s">
        <v>17</v>
      </c>
      <c r="F1435" t="s">
        <v>764</v>
      </c>
      <c r="I1435" t="s">
        <v>2329</v>
      </c>
      <c r="J1435">
        <v>38</v>
      </c>
      <c r="K1435" t="s">
        <v>10</v>
      </c>
    </row>
    <row r="1436" spans="2:11">
      <c r="B1436" t="s">
        <v>2185</v>
      </c>
      <c r="C1436" t="s">
        <v>11</v>
      </c>
      <c r="D1436" t="s">
        <v>10</v>
      </c>
      <c r="E1436" t="s">
        <v>17</v>
      </c>
      <c r="F1436" t="s">
        <v>225</v>
      </c>
      <c r="H1436" t="s">
        <v>949</v>
      </c>
      <c r="I1436" t="s">
        <v>2330</v>
      </c>
      <c r="J1436">
        <v>456</v>
      </c>
      <c r="K1436" t="s">
        <v>10</v>
      </c>
    </row>
    <row r="1437" spans="2:11">
      <c r="B1437" t="s">
        <v>2185</v>
      </c>
      <c r="C1437" t="s">
        <v>11</v>
      </c>
      <c r="D1437" t="s">
        <v>10</v>
      </c>
      <c r="E1437" t="s">
        <v>17</v>
      </c>
      <c r="F1437" t="s">
        <v>866</v>
      </c>
      <c r="I1437" t="s">
        <v>2331</v>
      </c>
      <c r="J1437">
        <v>415</v>
      </c>
      <c r="K1437" t="s">
        <v>10</v>
      </c>
    </row>
    <row r="1438" spans="2:11">
      <c r="B1438" t="s">
        <v>2185</v>
      </c>
      <c r="C1438" t="s">
        <v>11</v>
      </c>
      <c r="D1438" t="s">
        <v>10</v>
      </c>
      <c r="E1438" t="s">
        <v>17</v>
      </c>
      <c r="F1438" t="s">
        <v>100</v>
      </c>
      <c r="I1438" t="s">
        <v>2332</v>
      </c>
      <c r="J1438">
        <v>40</v>
      </c>
      <c r="K1438" t="s">
        <v>10</v>
      </c>
    </row>
    <row r="1439" spans="2:11">
      <c r="B1439" t="s">
        <v>2185</v>
      </c>
      <c r="C1439" t="s">
        <v>19</v>
      </c>
      <c r="D1439" t="s">
        <v>10</v>
      </c>
      <c r="E1439" t="s">
        <v>17</v>
      </c>
      <c r="F1439" t="s">
        <v>489</v>
      </c>
      <c r="I1439" t="s">
        <v>2333</v>
      </c>
      <c r="J1439">
        <v>1</v>
      </c>
      <c r="K1439" t="s">
        <v>10</v>
      </c>
    </row>
    <row r="1440" spans="2:11">
      <c r="B1440" t="s">
        <v>2185</v>
      </c>
      <c r="C1440" t="s">
        <v>11</v>
      </c>
      <c r="D1440" t="s">
        <v>10</v>
      </c>
      <c r="E1440" t="s">
        <v>17</v>
      </c>
      <c r="F1440" t="s">
        <v>284</v>
      </c>
      <c r="I1440" t="s">
        <v>2334</v>
      </c>
      <c r="J1440">
        <v>7</v>
      </c>
      <c r="K1440" t="s">
        <v>10</v>
      </c>
    </row>
    <row r="1441" spans="2:11">
      <c r="B1441" t="s">
        <v>2185</v>
      </c>
      <c r="C1441" t="s">
        <v>11</v>
      </c>
      <c r="D1441" t="s">
        <v>10</v>
      </c>
      <c r="E1441" t="s">
        <v>17</v>
      </c>
      <c r="F1441" t="s">
        <v>580</v>
      </c>
      <c r="I1441" t="s">
        <v>2335</v>
      </c>
      <c r="J1441">
        <v>7</v>
      </c>
      <c r="K1441" t="s">
        <v>10</v>
      </c>
    </row>
    <row r="1442" spans="2:11">
      <c r="B1442" t="s">
        <v>2185</v>
      </c>
      <c r="C1442" t="s">
        <v>11</v>
      </c>
      <c r="D1442" t="s">
        <v>10</v>
      </c>
      <c r="E1442" t="s">
        <v>17</v>
      </c>
      <c r="G1442" t="s">
        <v>927</v>
      </c>
      <c r="I1442" t="s">
        <v>2336</v>
      </c>
      <c r="J1442">
        <v>550</v>
      </c>
      <c r="K1442" t="s">
        <v>10</v>
      </c>
    </row>
    <row r="1443" spans="2:11">
      <c r="B1443" t="s">
        <v>2185</v>
      </c>
      <c r="C1443" t="s">
        <v>11</v>
      </c>
      <c r="D1443" t="s">
        <v>10</v>
      </c>
      <c r="E1443" t="s">
        <v>17</v>
      </c>
      <c r="F1443" t="s">
        <v>225</v>
      </c>
      <c r="H1443" t="s">
        <v>949</v>
      </c>
      <c r="I1443" t="s">
        <v>2337</v>
      </c>
      <c r="J1443">
        <v>461</v>
      </c>
      <c r="K1443" t="s">
        <v>10</v>
      </c>
    </row>
    <row r="1444" spans="2:11">
      <c r="B1444" t="s">
        <v>2185</v>
      </c>
      <c r="C1444" t="s">
        <v>11</v>
      </c>
      <c r="D1444" t="s">
        <v>10</v>
      </c>
      <c r="E1444" t="s">
        <v>17</v>
      </c>
      <c r="F1444" t="s">
        <v>866</v>
      </c>
      <c r="I1444" t="s">
        <v>2338</v>
      </c>
      <c r="J1444">
        <v>415</v>
      </c>
      <c r="K1444" t="s">
        <v>10</v>
      </c>
    </row>
    <row r="1445" spans="2:11">
      <c r="B1445" t="s">
        <v>2185</v>
      </c>
      <c r="C1445" t="s">
        <v>11</v>
      </c>
      <c r="D1445" t="s">
        <v>10</v>
      </c>
      <c r="E1445" t="s">
        <v>17</v>
      </c>
      <c r="F1445" t="s">
        <v>100</v>
      </c>
      <c r="I1445" t="s">
        <v>2339</v>
      </c>
      <c r="J1445">
        <v>40</v>
      </c>
      <c r="K1445" t="s">
        <v>10</v>
      </c>
    </row>
    <row r="1446" spans="2:11">
      <c r="B1446" t="s">
        <v>2185</v>
      </c>
      <c r="C1446" t="s">
        <v>11</v>
      </c>
      <c r="D1446" t="s">
        <v>10</v>
      </c>
      <c r="E1446" t="s">
        <v>17</v>
      </c>
      <c r="F1446" t="s">
        <v>225</v>
      </c>
      <c r="H1446" t="s">
        <v>949</v>
      </c>
      <c r="I1446" t="s">
        <v>2340</v>
      </c>
      <c r="J1446">
        <v>449</v>
      </c>
      <c r="K1446" t="s">
        <v>10</v>
      </c>
    </row>
    <row r="1447" spans="2:11">
      <c r="B1447" t="s">
        <v>2185</v>
      </c>
      <c r="C1447" t="s">
        <v>11</v>
      </c>
      <c r="D1447" t="s">
        <v>10</v>
      </c>
      <c r="E1447" t="s">
        <v>17</v>
      </c>
      <c r="F1447" t="s">
        <v>866</v>
      </c>
      <c r="I1447" t="s">
        <v>2341</v>
      </c>
      <c r="J1447">
        <v>415</v>
      </c>
      <c r="K1447" t="s">
        <v>10</v>
      </c>
    </row>
    <row r="1448" spans="2:11">
      <c r="B1448" t="s">
        <v>2185</v>
      </c>
      <c r="C1448" t="s">
        <v>11</v>
      </c>
      <c r="D1448" t="s">
        <v>10</v>
      </c>
      <c r="E1448" t="s">
        <v>17</v>
      </c>
      <c r="F1448" t="s">
        <v>100</v>
      </c>
      <c r="I1448" t="s">
        <v>2342</v>
      </c>
      <c r="J1448">
        <v>40</v>
      </c>
      <c r="K1448" t="s">
        <v>10</v>
      </c>
    </row>
    <row r="1449" spans="2:11">
      <c r="B1449" t="s">
        <v>2185</v>
      </c>
      <c r="C1449" t="s">
        <v>11</v>
      </c>
      <c r="D1449" t="s">
        <v>10</v>
      </c>
      <c r="E1449" t="s">
        <v>17</v>
      </c>
      <c r="F1449" t="s">
        <v>350</v>
      </c>
      <c r="I1449" t="s">
        <v>2343</v>
      </c>
      <c r="J1449">
        <v>4</v>
      </c>
      <c r="K1449" t="s">
        <v>10</v>
      </c>
    </row>
    <row r="1450" spans="2:11">
      <c r="B1450" t="s">
        <v>2185</v>
      </c>
      <c r="C1450" t="s">
        <v>11</v>
      </c>
      <c r="D1450" t="s">
        <v>10</v>
      </c>
      <c r="E1450" t="s">
        <v>17</v>
      </c>
      <c r="F1450" t="s">
        <v>905</v>
      </c>
      <c r="I1450" t="s">
        <v>2344</v>
      </c>
      <c r="J1450">
        <v>4</v>
      </c>
      <c r="K1450" t="s">
        <v>10</v>
      </c>
    </row>
    <row r="1451" spans="2:11">
      <c r="B1451" t="s">
        <v>2185</v>
      </c>
      <c r="C1451" t="s">
        <v>11</v>
      </c>
      <c r="D1451" t="s">
        <v>10</v>
      </c>
      <c r="E1451" t="s">
        <v>17</v>
      </c>
      <c r="F1451" t="s">
        <v>225</v>
      </c>
      <c r="H1451" t="s">
        <v>949</v>
      </c>
      <c r="I1451" t="s">
        <v>2345</v>
      </c>
      <c r="J1451">
        <v>464</v>
      </c>
      <c r="K1451" t="s">
        <v>10</v>
      </c>
    </row>
    <row r="1452" spans="2:11">
      <c r="B1452" t="s">
        <v>2185</v>
      </c>
      <c r="C1452" t="s">
        <v>11</v>
      </c>
      <c r="D1452" t="s">
        <v>10</v>
      </c>
      <c r="E1452" t="s">
        <v>17</v>
      </c>
      <c r="F1452" t="s">
        <v>866</v>
      </c>
      <c r="I1452" t="s">
        <v>2346</v>
      </c>
      <c r="J1452">
        <v>415</v>
      </c>
      <c r="K1452" t="s">
        <v>10</v>
      </c>
    </row>
    <row r="1453" spans="2:11">
      <c r="B1453" t="s">
        <v>2185</v>
      </c>
      <c r="C1453" t="s">
        <v>11</v>
      </c>
      <c r="D1453" t="s">
        <v>10</v>
      </c>
      <c r="E1453" t="s">
        <v>17</v>
      </c>
      <c r="F1453" t="s">
        <v>100</v>
      </c>
      <c r="I1453" t="s">
        <v>2347</v>
      </c>
      <c r="J1453">
        <v>40</v>
      </c>
      <c r="K1453" t="s">
        <v>10</v>
      </c>
    </row>
    <row r="1454" spans="2:11">
      <c r="B1454" t="s">
        <v>2185</v>
      </c>
      <c r="C1454" t="s">
        <v>19</v>
      </c>
      <c r="D1454" t="s">
        <v>10</v>
      </c>
      <c r="E1454" t="s">
        <v>17</v>
      </c>
      <c r="F1454" t="s">
        <v>825</v>
      </c>
      <c r="I1454" t="s">
        <v>2348</v>
      </c>
      <c r="J1454">
        <v>1</v>
      </c>
      <c r="K1454" t="s">
        <v>10</v>
      </c>
    </row>
    <row r="1455" spans="2:11">
      <c r="B1455" t="s">
        <v>2185</v>
      </c>
      <c r="C1455" t="s">
        <v>11</v>
      </c>
      <c r="D1455" t="s">
        <v>10</v>
      </c>
      <c r="E1455" t="s">
        <v>17</v>
      </c>
      <c r="F1455" t="s">
        <v>250</v>
      </c>
      <c r="I1455" t="s">
        <v>2349</v>
      </c>
      <c r="J1455">
        <v>7</v>
      </c>
      <c r="K1455" t="s">
        <v>10</v>
      </c>
    </row>
    <row r="1456" spans="2:11">
      <c r="B1456" t="s">
        <v>2185</v>
      </c>
      <c r="C1456" t="s">
        <v>11</v>
      </c>
      <c r="D1456" t="s">
        <v>10</v>
      </c>
      <c r="E1456" t="s">
        <v>17</v>
      </c>
      <c r="F1456" t="s">
        <v>540</v>
      </c>
      <c r="I1456" t="s">
        <v>2350</v>
      </c>
      <c r="J1456">
        <v>7</v>
      </c>
      <c r="K1456" t="s">
        <v>10</v>
      </c>
    </row>
    <row r="1457" spans="2:11">
      <c r="B1457" t="s">
        <v>2185</v>
      </c>
      <c r="C1457" t="s">
        <v>11</v>
      </c>
      <c r="D1457" t="s">
        <v>10</v>
      </c>
      <c r="E1457" t="s">
        <v>17</v>
      </c>
      <c r="G1457" t="s">
        <v>927</v>
      </c>
      <c r="I1457" t="s">
        <v>2351</v>
      </c>
      <c r="J1457">
        <v>550</v>
      </c>
      <c r="K1457" t="s">
        <v>10</v>
      </c>
    </row>
    <row r="1458" spans="2:11">
      <c r="B1458" t="s">
        <v>2185</v>
      </c>
      <c r="C1458" t="s">
        <v>11</v>
      </c>
      <c r="D1458" t="s">
        <v>10</v>
      </c>
      <c r="E1458" t="s">
        <v>17</v>
      </c>
      <c r="F1458" t="s">
        <v>225</v>
      </c>
      <c r="H1458" t="s">
        <v>949</v>
      </c>
      <c r="I1458" t="s">
        <v>2352</v>
      </c>
      <c r="J1458">
        <v>447</v>
      </c>
      <c r="K1458" t="s">
        <v>10</v>
      </c>
    </row>
    <row r="1459" spans="2:11">
      <c r="B1459" t="s">
        <v>2185</v>
      </c>
      <c r="C1459" t="s">
        <v>11</v>
      </c>
      <c r="D1459" t="s">
        <v>10</v>
      </c>
      <c r="E1459" t="s">
        <v>17</v>
      </c>
      <c r="F1459" t="s">
        <v>866</v>
      </c>
      <c r="I1459" t="s">
        <v>2353</v>
      </c>
      <c r="J1459">
        <v>415</v>
      </c>
      <c r="K1459" t="s">
        <v>10</v>
      </c>
    </row>
    <row r="1460" spans="2:11">
      <c r="B1460" t="s">
        <v>2185</v>
      </c>
      <c r="C1460" t="s">
        <v>11</v>
      </c>
      <c r="D1460" t="s">
        <v>10</v>
      </c>
      <c r="E1460" t="s">
        <v>17</v>
      </c>
      <c r="F1460" t="s">
        <v>100</v>
      </c>
      <c r="I1460" t="s">
        <v>2354</v>
      </c>
      <c r="J1460">
        <v>40</v>
      </c>
      <c r="K1460" t="s">
        <v>10</v>
      </c>
    </row>
    <row r="1461" spans="2:11">
      <c r="B1461" t="s">
        <v>2185</v>
      </c>
      <c r="C1461" t="s">
        <v>11</v>
      </c>
      <c r="D1461" t="s">
        <v>10</v>
      </c>
      <c r="E1461" t="s">
        <v>17</v>
      </c>
      <c r="F1461" t="s">
        <v>225</v>
      </c>
      <c r="H1461" t="s">
        <v>949</v>
      </c>
      <c r="I1461" t="s">
        <v>2355</v>
      </c>
      <c r="J1461">
        <v>457</v>
      </c>
      <c r="K1461" t="s">
        <v>10</v>
      </c>
    </row>
    <row r="1462" spans="2:11">
      <c r="B1462" t="s">
        <v>2185</v>
      </c>
      <c r="C1462" t="s">
        <v>11</v>
      </c>
      <c r="D1462" t="s">
        <v>10</v>
      </c>
      <c r="E1462" t="s">
        <v>17</v>
      </c>
      <c r="F1462" t="s">
        <v>866</v>
      </c>
      <c r="I1462" t="s">
        <v>2356</v>
      </c>
      <c r="J1462">
        <v>415</v>
      </c>
      <c r="K1462" t="s">
        <v>10</v>
      </c>
    </row>
    <row r="1463" spans="2:11">
      <c r="B1463" t="s">
        <v>2185</v>
      </c>
      <c r="C1463" t="s">
        <v>11</v>
      </c>
      <c r="D1463" t="s">
        <v>10</v>
      </c>
      <c r="E1463" t="s">
        <v>17</v>
      </c>
      <c r="F1463" t="s">
        <v>100</v>
      </c>
      <c r="I1463" t="s">
        <v>2357</v>
      </c>
      <c r="J1463">
        <v>40</v>
      </c>
      <c r="K1463" t="s">
        <v>10</v>
      </c>
    </row>
    <row r="1464" spans="2:11">
      <c r="B1464" t="s">
        <v>2185</v>
      </c>
      <c r="C1464" t="s">
        <v>11</v>
      </c>
      <c r="D1464" t="s">
        <v>10</v>
      </c>
      <c r="E1464" t="s">
        <v>17</v>
      </c>
      <c r="F1464" t="s">
        <v>225</v>
      </c>
      <c r="H1464" t="s">
        <v>949</v>
      </c>
      <c r="I1464" t="s">
        <v>2358</v>
      </c>
      <c r="J1464">
        <v>446</v>
      </c>
      <c r="K1464" t="s">
        <v>10</v>
      </c>
    </row>
    <row r="1465" spans="2:11">
      <c r="B1465" t="s">
        <v>2185</v>
      </c>
      <c r="C1465" t="s">
        <v>11</v>
      </c>
      <c r="D1465" t="s">
        <v>10</v>
      </c>
      <c r="E1465" t="s">
        <v>17</v>
      </c>
      <c r="F1465" t="s">
        <v>866</v>
      </c>
      <c r="I1465" t="s">
        <v>2359</v>
      </c>
      <c r="J1465">
        <v>415</v>
      </c>
      <c r="K1465" t="s">
        <v>10</v>
      </c>
    </row>
    <row r="1466" spans="2:11">
      <c r="B1466" t="s">
        <v>2185</v>
      </c>
      <c r="C1466" t="s">
        <v>11</v>
      </c>
      <c r="D1466" t="s">
        <v>10</v>
      </c>
      <c r="E1466" t="s">
        <v>17</v>
      </c>
      <c r="F1466" t="s">
        <v>100</v>
      </c>
      <c r="I1466" t="s">
        <v>2360</v>
      </c>
      <c r="J1466">
        <v>40</v>
      </c>
      <c r="K1466" t="s">
        <v>10</v>
      </c>
    </row>
    <row r="1467" spans="2:11">
      <c r="B1467" t="s">
        <v>2185</v>
      </c>
      <c r="C1467" t="s">
        <v>11</v>
      </c>
      <c r="D1467" t="s">
        <v>10</v>
      </c>
      <c r="E1467" t="s">
        <v>17</v>
      </c>
      <c r="F1467" t="s">
        <v>225</v>
      </c>
      <c r="H1467" t="s">
        <v>949</v>
      </c>
      <c r="I1467" t="s">
        <v>2361</v>
      </c>
      <c r="J1467">
        <v>465</v>
      </c>
      <c r="K1467" t="s">
        <v>10</v>
      </c>
    </row>
    <row r="1468" spans="2:11">
      <c r="B1468" t="s">
        <v>2185</v>
      </c>
      <c r="C1468" t="s">
        <v>11</v>
      </c>
      <c r="D1468" t="s">
        <v>10</v>
      </c>
      <c r="E1468" t="s">
        <v>17</v>
      </c>
      <c r="F1468" t="s">
        <v>866</v>
      </c>
      <c r="I1468" t="s">
        <v>2362</v>
      </c>
      <c r="J1468">
        <v>415</v>
      </c>
      <c r="K1468" t="s">
        <v>10</v>
      </c>
    </row>
    <row r="1469" spans="2:11">
      <c r="B1469" t="s">
        <v>2185</v>
      </c>
      <c r="C1469" t="s">
        <v>11</v>
      </c>
      <c r="D1469" t="s">
        <v>10</v>
      </c>
      <c r="E1469" t="s">
        <v>17</v>
      </c>
      <c r="F1469" t="s">
        <v>100</v>
      </c>
      <c r="I1469" t="s">
        <v>2363</v>
      </c>
      <c r="J1469">
        <v>40</v>
      </c>
      <c r="K1469" t="s">
        <v>10</v>
      </c>
    </row>
    <row r="1470" spans="2:11">
      <c r="B1470" t="s">
        <v>2185</v>
      </c>
      <c r="C1470" t="s">
        <v>11</v>
      </c>
      <c r="D1470" t="s">
        <v>10</v>
      </c>
      <c r="E1470" t="s">
        <v>17</v>
      </c>
      <c r="F1470" t="s">
        <v>225</v>
      </c>
      <c r="H1470" t="s">
        <v>949</v>
      </c>
      <c r="I1470" t="s">
        <v>2364</v>
      </c>
      <c r="J1470">
        <v>463</v>
      </c>
      <c r="K1470" t="s">
        <v>10</v>
      </c>
    </row>
    <row r="1471" spans="2:11">
      <c r="B1471" t="s">
        <v>2185</v>
      </c>
      <c r="C1471" t="s">
        <v>11</v>
      </c>
      <c r="D1471" t="s">
        <v>10</v>
      </c>
      <c r="E1471" t="s">
        <v>17</v>
      </c>
      <c r="F1471" t="s">
        <v>866</v>
      </c>
      <c r="I1471" t="s">
        <v>2365</v>
      </c>
      <c r="J1471">
        <v>415</v>
      </c>
      <c r="K1471" t="s">
        <v>10</v>
      </c>
    </row>
    <row r="1472" spans="2:11">
      <c r="B1472" t="s">
        <v>2185</v>
      </c>
      <c r="C1472" t="s">
        <v>11</v>
      </c>
      <c r="D1472" t="s">
        <v>10</v>
      </c>
      <c r="E1472" t="s">
        <v>17</v>
      </c>
      <c r="F1472" t="s">
        <v>100</v>
      </c>
      <c r="I1472" t="s">
        <v>2366</v>
      </c>
      <c r="J1472">
        <v>40</v>
      </c>
      <c r="K1472" t="s">
        <v>10</v>
      </c>
    </row>
    <row r="1473" spans="2:11">
      <c r="B1473" t="s">
        <v>2185</v>
      </c>
      <c r="C1473" t="s">
        <v>11</v>
      </c>
      <c r="D1473" t="s">
        <v>10</v>
      </c>
      <c r="E1473" t="s">
        <v>17</v>
      </c>
      <c r="F1473" t="s">
        <v>225</v>
      </c>
      <c r="H1473" t="s">
        <v>949</v>
      </c>
      <c r="I1473" t="s">
        <v>2367</v>
      </c>
      <c r="J1473">
        <v>451</v>
      </c>
      <c r="K1473" t="s">
        <v>10</v>
      </c>
    </row>
    <row r="1474" spans="2:11">
      <c r="B1474" t="s">
        <v>2185</v>
      </c>
      <c r="C1474" t="s">
        <v>11</v>
      </c>
      <c r="D1474" t="s">
        <v>10</v>
      </c>
      <c r="E1474" t="s">
        <v>17</v>
      </c>
      <c r="F1474" t="s">
        <v>866</v>
      </c>
      <c r="I1474" t="s">
        <v>2368</v>
      </c>
      <c r="J1474">
        <v>415</v>
      </c>
      <c r="K1474" t="s">
        <v>10</v>
      </c>
    </row>
    <row r="1475" spans="2:11">
      <c r="B1475" t="s">
        <v>2185</v>
      </c>
      <c r="C1475" t="s">
        <v>11</v>
      </c>
      <c r="D1475" t="s">
        <v>10</v>
      </c>
      <c r="E1475" t="s">
        <v>17</v>
      </c>
      <c r="F1475" t="s">
        <v>100</v>
      </c>
      <c r="I1475" t="s">
        <v>2369</v>
      </c>
      <c r="J1475">
        <v>40</v>
      </c>
      <c r="K1475" t="s">
        <v>10</v>
      </c>
    </row>
    <row r="1476" spans="2:11">
      <c r="B1476" t="s">
        <v>2185</v>
      </c>
      <c r="C1476" t="s">
        <v>11</v>
      </c>
      <c r="D1476" t="s">
        <v>10</v>
      </c>
      <c r="E1476" t="s">
        <v>17</v>
      </c>
      <c r="F1476" t="s">
        <v>225</v>
      </c>
      <c r="H1476" t="s">
        <v>949</v>
      </c>
      <c r="I1476" t="s">
        <v>2370</v>
      </c>
      <c r="J1476">
        <v>452</v>
      </c>
      <c r="K1476" t="s">
        <v>10</v>
      </c>
    </row>
    <row r="1477" spans="2:11">
      <c r="B1477" t="s">
        <v>2185</v>
      </c>
      <c r="C1477" t="s">
        <v>11</v>
      </c>
      <c r="D1477" t="s">
        <v>10</v>
      </c>
      <c r="E1477" t="s">
        <v>17</v>
      </c>
      <c r="F1477" t="s">
        <v>866</v>
      </c>
      <c r="I1477" t="s">
        <v>2371</v>
      </c>
      <c r="J1477">
        <v>415</v>
      </c>
      <c r="K1477" t="s">
        <v>10</v>
      </c>
    </row>
    <row r="1478" spans="2:11">
      <c r="B1478" t="s">
        <v>2185</v>
      </c>
      <c r="C1478" t="s">
        <v>11</v>
      </c>
      <c r="D1478" t="s">
        <v>10</v>
      </c>
      <c r="E1478" t="s">
        <v>17</v>
      </c>
      <c r="F1478" t="s">
        <v>100</v>
      </c>
      <c r="I1478" t="s">
        <v>2372</v>
      </c>
      <c r="J1478">
        <v>40</v>
      </c>
      <c r="K1478" t="s">
        <v>10</v>
      </c>
    </row>
    <row r="1479" spans="2:11">
      <c r="B1479" t="s">
        <v>2185</v>
      </c>
      <c r="C1479" t="s">
        <v>11</v>
      </c>
      <c r="D1479" t="s">
        <v>10</v>
      </c>
      <c r="E1479" t="s">
        <v>17</v>
      </c>
      <c r="F1479" t="s">
        <v>225</v>
      </c>
      <c r="H1479" t="s">
        <v>949</v>
      </c>
      <c r="I1479" t="s">
        <v>2373</v>
      </c>
      <c r="J1479">
        <v>460</v>
      </c>
      <c r="K1479" t="s">
        <v>10</v>
      </c>
    </row>
    <row r="1480" spans="2:11">
      <c r="B1480" t="s">
        <v>2185</v>
      </c>
      <c r="C1480" t="s">
        <v>11</v>
      </c>
      <c r="D1480" t="s">
        <v>10</v>
      </c>
      <c r="E1480" t="s">
        <v>17</v>
      </c>
      <c r="F1480" t="s">
        <v>866</v>
      </c>
      <c r="I1480" t="s">
        <v>2374</v>
      </c>
      <c r="J1480">
        <v>415</v>
      </c>
      <c r="K1480" t="s">
        <v>10</v>
      </c>
    </row>
    <row r="1481" spans="2:11">
      <c r="B1481" t="s">
        <v>2185</v>
      </c>
      <c r="C1481" t="s">
        <v>11</v>
      </c>
      <c r="D1481" t="s">
        <v>10</v>
      </c>
      <c r="E1481" t="s">
        <v>17</v>
      </c>
      <c r="F1481" t="s">
        <v>100</v>
      </c>
      <c r="I1481" t="s">
        <v>2375</v>
      </c>
      <c r="J1481">
        <v>40</v>
      </c>
      <c r="K1481" t="s">
        <v>10</v>
      </c>
    </row>
    <row r="1482" spans="2:11">
      <c r="B1482" t="s">
        <v>2185</v>
      </c>
      <c r="C1482" t="s">
        <v>11</v>
      </c>
      <c r="D1482" t="s">
        <v>10</v>
      </c>
      <c r="E1482" t="s">
        <v>17</v>
      </c>
      <c r="F1482" t="s">
        <v>225</v>
      </c>
      <c r="H1482" t="s">
        <v>949</v>
      </c>
      <c r="I1482" t="s">
        <v>2376</v>
      </c>
      <c r="J1482">
        <v>445</v>
      </c>
      <c r="K1482" t="s">
        <v>10</v>
      </c>
    </row>
    <row r="1483" spans="2:11">
      <c r="B1483" t="s">
        <v>2185</v>
      </c>
      <c r="C1483" t="s">
        <v>11</v>
      </c>
      <c r="D1483" t="s">
        <v>10</v>
      </c>
      <c r="E1483" t="s">
        <v>17</v>
      </c>
      <c r="F1483" t="s">
        <v>866</v>
      </c>
      <c r="I1483" t="s">
        <v>2377</v>
      </c>
      <c r="J1483">
        <v>415</v>
      </c>
      <c r="K1483" t="s">
        <v>10</v>
      </c>
    </row>
    <row r="1484" spans="2:11">
      <c r="B1484" t="s">
        <v>2185</v>
      </c>
      <c r="C1484" t="s">
        <v>11</v>
      </c>
      <c r="D1484" t="s">
        <v>10</v>
      </c>
      <c r="E1484" t="s">
        <v>17</v>
      </c>
      <c r="F1484" t="s">
        <v>100</v>
      </c>
      <c r="I1484" t="s">
        <v>2378</v>
      </c>
      <c r="J1484">
        <v>40</v>
      </c>
      <c r="K1484" t="s">
        <v>10</v>
      </c>
    </row>
    <row r="1485" spans="2:11">
      <c r="B1485" t="s">
        <v>2185</v>
      </c>
      <c r="C1485" t="s">
        <v>11</v>
      </c>
      <c r="D1485" t="s">
        <v>10</v>
      </c>
      <c r="E1485" t="s">
        <v>17</v>
      </c>
      <c r="F1485" t="s">
        <v>225</v>
      </c>
      <c r="H1485" t="s">
        <v>949</v>
      </c>
      <c r="I1485" t="s">
        <v>2379</v>
      </c>
      <c r="J1485">
        <v>434</v>
      </c>
      <c r="K1485" t="s">
        <v>10</v>
      </c>
    </row>
    <row r="1486" spans="2:11">
      <c r="B1486" t="s">
        <v>2185</v>
      </c>
      <c r="C1486" t="s">
        <v>11</v>
      </c>
      <c r="D1486" t="s">
        <v>10</v>
      </c>
      <c r="E1486" t="s">
        <v>17</v>
      </c>
      <c r="F1486" t="s">
        <v>866</v>
      </c>
      <c r="I1486" t="s">
        <v>2380</v>
      </c>
      <c r="J1486">
        <v>415</v>
      </c>
      <c r="K1486" t="s">
        <v>10</v>
      </c>
    </row>
    <row r="1487" spans="2:11">
      <c r="B1487" t="s">
        <v>2185</v>
      </c>
      <c r="C1487" t="s">
        <v>11</v>
      </c>
      <c r="D1487" t="s">
        <v>10</v>
      </c>
      <c r="E1487" t="s">
        <v>17</v>
      </c>
      <c r="F1487" t="s">
        <v>100</v>
      </c>
      <c r="I1487" t="s">
        <v>2381</v>
      </c>
      <c r="J1487">
        <v>40</v>
      </c>
      <c r="K1487" t="s">
        <v>10</v>
      </c>
    </row>
    <row r="1488" spans="2:11">
      <c r="B1488" t="s">
        <v>2185</v>
      </c>
      <c r="C1488" t="s">
        <v>11</v>
      </c>
      <c r="D1488" t="s">
        <v>10</v>
      </c>
      <c r="E1488" t="s">
        <v>17</v>
      </c>
      <c r="F1488" t="s">
        <v>225</v>
      </c>
      <c r="H1488" t="s">
        <v>949</v>
      </c>
      <c r="I1488" t="s">
        <v>2382</v>
      </c>
      <c r="J1488">
        <v>448</v>
      </c>
      <c r="K1488" t="s">
        <v>10</v>
      </c>
    </row>
    <row r="1489" spans="2:11">
      <c r="B1489" t="s">
        <v>2185</v>
      </c>
      <c r="C1489" t="s">
        <v>11</v>
      </c>
      <c r="D1489" t="s">
        <v>10</v>
      </c>
      <c r="E1489" t="s">
        <v>17</v>
      </c>
      <c r="F1489" t="s">
        <v>866</v>
      </c>
      <c r="I1489" t="s">
        <v>2383</v>
      </c>
      <c r="J1489">
        <v>415</v>
      </c>
      <c r="K1489" t="s">
        <v>10</v>
      </c>
    </row>
    <row r="1490" spans="2:11">
      <c r="B1490" t="s">
        <v>2185</v>
      </c>
      <c r="C1490" t="s">
        <v>11</v>
      </c>
      <c r="D1490" t="s">
        <v>10</v>
      </c>
      <c r="E1490" t="s">
        <v>17</v>
      </c>
      <c r="F1490" t="s">
        <v>100</v>
      </c>
      <c r="I1490" t="s">
        <v>2384</v>
      </c>
      <c r="J1490">
        <v>40</v>
      </c>
      <c r="K1490" t="s">
        <v>10</v>
      </c>
    </row>
    <row r="1491" spans="2:11">
      <c r="B1491" t="s">
        <v>2185</v>
      </c>
      <c r="C1491" t="s">
        <v>11</v>
      </c>
      <c r="D1491" t="s">
        <v>10</v>
      </c>
      <c r="E1491" t="s">
        <v>17</v>
      </c>
      <c r="F1491" t="s">
        <v>225</v>
      </c>
      <c r="H1491" t="s">
        <v>949</v>
      </c>
      <c r="I1491" t="s">
        <v>2385</v>
      </c>
      <c r="J1491">
        <v>462</v>
      </c>
      <c r="K1491" t="s">
        <v>10</v>
      </c>
    </row>
    <row r="1492" spans="2:11">
      <c r="B1492" t="s">
        <v>2185</v>
      </c>
      <c r="C1492" t="s">
        <v>11</v>
      </c>
      <c r="D1492" t="s">
        <v>10</v>
      </c>
      <c r="E1492" t="s">
        <v>17</v>
      </c>
      <c r="F1492" t="s">
        <v>866</v>
      </c>
      <c r="I1492" t="s">
        <v>2386</v>
      </c>
      <c r="J1492">
        <v>415</v>
      </c>
      <c r="K1492" t="s">
        <v>10</v>
      </c>
    </row>
    <row r="1493" spans="2:11">
      <c r="B1493" t="s">
        <v>2185</v>
      </c>
      <c r="C1493" t="s">
        <v>11</v>
      </c>
      <c r="D1493" t="s">
        <v>10</v>
      </c>
      <c r="E1493" t="s">
        <v>17</v>
      </c>
      <c r="F1493" t="s">
        <v>100</v>
      </c>
      <c r="I1493" t="s">
        <v>2387</v>
      </c>
      <c r="J1493">
        <v>40</v>
      </c>
      <c r="K1493" t="s">
        <v>10</v>
      </c>
    </row>
    <row r="1494" spans="2:11">
      <c r="B1494" t="s">
        <v>2185</v>
      </c>
      <c r="C1494" t="s">
        <v>11</v>
      </c>
      <c r="D1494" t="s">
        <v>10</v>
      </c>
      <c r="E1494" t="s">
        <v>17</v>
      </c>
      <c r="F1494" t="s">
        <v>225</v>
      </c>
      <c r="H1494" t="s">
        <v>949</v>
      </c>
      <c r="I1494" t="s">
        <v>2388</v>
      </c>
      <c r="J1494">
        <v>455</v>
      </c>
      <c r="K1494" t="s">
        <v>10</v>
      </c>
    </row>
    <row r="1495" spans="2:11">
      <c r="B1495" t="s">
        <v>2185</v>
      </c>
      <c r="C1495" t="s">
        <v>11</v>
      </c>
      <c r="D1495" t="s">
        <v>10</v>
      </c>
      <c r="E1495" t="s">
        <v>17</v>
      </c>
      <c r="F1495" t="s">
        <v>866</v>
      </c>
      <c r="I1495" t="s">
        <v>2389</v>
      </c>
      <c r="J1495">
        <v>415</v>
      </c>
      <c r="K1495" t="s">
        <v>10</v>
      </c>
    </row>
    <row r="1496" spans="2:11">
      <c r="B1496" t="s">
        <v>2185</v>
      </c>
      <c r="C1496" t="s">
        <v>11</v>
      </c>
      <c r="D1496" t="s">
        <v>10</v>
      </c>
      <c r="E1496" t="s">
        <v>17</v>
      </c>
      <c r="F1496" t="s">
        <v>100</v>
      </c>
      <c r="I1496" t="s">
        <v>2390</v>
      </c>
      <c r="J1496">
        <v>40</v>
      </c>
      <c r="K1496" t="s">
        <v>10</v>
      </c>
    </row>
    <row r="1497" spans="2:11">
      <c r="B1497" t="s">
        <v>2185</v>
      </c>
      <c r="C1497" t="s">
        <v>11</v>
      </c>
      <c r="D1497" t="s">
        <v>10</v>
      </c>
      <c r="E1497" t="s">
        <v>17</v>
      </c>
      <c r="F1497" t="s">
        <v>225</v>
      </c>
      <c r="H1497" t="s">
        <v>949</v>
      </c>
      <c r="I1497" t="s">
        <v>2391</v>
      </c>
      <c r="J1497">
        <v>450</v>
      </c>
      <c r="K1497" t="s">
        <v>10</v>
      </c>
    </row>
    <row r="1498" spans="2:11">
      <c r="B1498" t="s">
        <v>2185</v>
      </c>
      <c r="C1498" t="s">
        <v>11</v>
      </c>
      <c r="D1498" t="s">
        <v>10</v>
      </c>
      <c r="E1498" t="s">
        <v>17</v>
      </c>
      <c r="F1498" t="s">
        <v>866</v>
      </c>
      <c r="I1498" t="s">
        <v>2392</v>
      </c>
      <c r="J1498">
        <v>415</v>
      </c>
      <c r="K1498" t="s">
        <v>10</v>
      </c>
    </row>
    <row r="1499" spans="2:11">
      <c r="B1499" t="s">
        <v>2185</v>
      </c>
      <c r="C1499" t="s">
        <v>11</v>
      </c>
      <c r="D1499" t="s">
        <v>10</v>
      </c>
      <c r="E1499" t="s">
        <v>17</v>
      </c>
      <c r="F1499" t="s">
        <v>100</v>
      </c>
      <c r="I1499" t="s">
        <v>2393</v>
      </c>
      <c r="J1499">
        <v>40</v>
      </c>
      <c r="K1499" t="s">
        <v>10</v>
      </c>
    </row>
    <row r="1500" spans="2:11">
      <c r="B1500" t="s">
        <v>2185</v>
      </c>
      <c r="C1500" t="s">
        <v>11</v>
      </c>
      <c r="D1500" t="s">
        <v>10</v>
      </c>
      <c r="E1500" t="s">
        <v>17</v>
      </c>
      <c r="F1500" t="s">
        <v>779</v>
      </c>
      <c r="H1500" t="s">
        <v>949</v>
      </c>
      <c r="I1500" t="s">
        <v>2394</v>
      </c>
      <c r="J1500">
        <v>700</v>
      </c>
      <c r="K1500" t="s">
        <v>10</v>
      </c>
    </row>
    <row r="1501" spans="2:11">
      <c r="B1501" t="s">
        <v>2185</v>
      </c>
      <c r="C1501" t="s">
        <v>11</v>
      </c>
      <c r="D1501" t="s">
        <v>10</v>
      </c>
      <c r="E1501" t="s">
        <v>17</v>
      </c>
      <c r="F1501" t="s">
        <v>674</v>
      </c>
      <c r="H1501" t="s">
        <v>13</v>
      </c>
      <c r="I1501" t="s">
        <v>2395</v>
      </c>
      <c r="J1501">
        <v>2</v>
      </c>
      <c r="K1501" t="s">
        <v>10</v>
      </c>
    </row>
    <row r="1502" spans="2:11">
      <c r="B1502" t="s">
        <v>2185</v>
      </c>
      <c r="C1502" t="s">
        <v>11</v>
      </c>
      <c r="D1502" t="s">
        <v>10</v>
      </c>
      <c r="E1502" t="s">
        <v>17</v>
      </c>
      <c r="F1502" t="s">
        <v>429</v>
      </c>
      <c r="H1502" t="s">
        <v>949</v>
      </c>
      <c r="I1502" t="s">
        <v>2396</v>
      </c>
      <c r="J1502">
        <v>1</v>
      </c>
      <c r="K1502" t="s">
        <v>10</v>
      </c>
    </row>
    <row r="1503" spans="2:11">
      <c r="B1503" t="s">
        <v>2185</v>
      </c>
      <c r="C1503" t="s">
        <v>11</v>
      </c>
      <c r="D1503" t="s">
        <v>10</v>
      </c>
      <c r="E1503" t="s">
        <v>17</v>
      </c>
      <c r="F1503" t="s">
        <v>202</v>
      </c>
      <c r="H1503" t="s">
        <v>21</v>
      </c>
      <c r="I1503" t="s">
        <v>2397</v>
      </c>
      <c r="J1503">
        <v>20</v>
      </c>
      <c r="K1503" t="s">
        <v>10</v>
      </c>
    </row>
    <row r="1504" spans="2:11">
      <c r="B1504" t="s">
        <v>2185</v>
      </c>
      <c r="C1504" t="s">
        <v>11</v>
      </c>
      <c r="D1504" t="s">
        <v>10</v>
      </c>
      <c r="E1504" t="s">
        <v>17</v>
      </c>
      <c r="F1504" t="s">
        <v>225</v>
      </c>
      <c r="H1504" t="s">
        <v>949</v>
      </c>
      <c r="I1504" t="s">
        <v>2398</v>
      </c>
      <c r="J1504">
        <v>436</v>
      </c>
      <c r="K1504" t="s">
        <v>10</v>
      </c>
    </row>
    <row r="1505" spans="2:11">
      <c r="B1505" t="s">
        <v>2185</v>
      </c>
      <c r="C1505" t="s">
        <v>11</v>
      </c>
      <c r="D1505" t="s">
        <v>10</v>
      </c>
      <c r="E1505" t="s">
        <v>17</v>
      </c>
      <c r="F1505" t="s">
        <v>866</v>
      </c>
      <c r="I1505" t="s">
        <v>2399</v>
      </c>
      <c r="J1505">
        <v>415</v>
      </c>
      <c r="K1505" t="s">
        <v>10</v>
      </c>
    </row>
    <row r="1506" spans="2:11">
      <c r="B1506" t="s">
        <v>2185</v>
      </c>
      <c r="C1506" t="s">
        <v>11</v>
      </c>
      <c r="D1506" t="s">
        <v>10</v>
      </c>
      <c r="E1506" t="s">
        <v>17</v>
      </c>
      <c r="F1506" t="s">
        <v>100</v>
      </c>
      <c r="I1506" t="s">
        <v>2400</v>
      </c>
      <c r="J1506">
        <v>40</v>
      </c>
      <c r="K1506" t="s">
        <v>10</v>
      </c>
    </row>
    <row r="1507" spans="2:11">
      <c r="B1507" t="s">
        <v>2402</v>
      </c>
      <c r="C1507" t="s">
        <v>11</v>
      </c>
      <c r="D1507" t="s">
        <v>10</v>
      </c>
      <c r="E1507" t="s">
        <v>17</v>
      </c>
      <c r="F1507" t="s">
        <v>779</v>
      </c>
      <c r="H1507" t="s">
        <v>949</v>
      </c>
      <c r="I1507" t="s">
        <v>2403</v>
      </c>
      <c r="J1507">
        <v>700</v>
      </c>
      <c r="K1507" t="s">
        <v>10</v>
      </c>
    </row>
    <row r="1508" spans="2:11">
      <c r="B1508" t="s">
        <v>2402</v>
      </c>
      <c r="C1508" t="s">
        <v>11</v>
      </c>
      <c r="D1508" t="s">
        <v>10</v>
      </c>
      <c r="E1508" t="s">
        <v>17</v>
      </c>
      <c r="F1508" t="s">
        <v>779</v>
      </c>
      <c r="H1508" t="s">
        <v>949</v>
      </c>
      <c r="I1508" t="s">
        <v>2404</v>
      </c>
      <c r="J1508">
        <v>700</v>
      </c>
      <c r="K1508" t="s">
        <v>10</v>
      </c>
    </row>
    <row r="1509" spans="2:11">
      <c r="B1509" t="s">
        <v>2402</v>
      </c>
      <c r="C1509" t="s">
        <v>11</v>
      </c>
      <c r="D1509" t="s">
        <v>10</v>
      </c>
      <c r="E1509" t="s">
        <v>17</v>
      </c>
      <c r="F1509" t="s">
        <v>202</v>
      </c>
      <c r="H1509" t="s">
        <v>21</v>
      </c>
      <c r="I1509" t="s">
        <v>2405</v>
      </c>
      <c r="J1509">
        <v>20</v>
      </c>
      <c r="K1509" t="s">
        <v>10</v>
      </c>
    </row>
    <row r="1510" spans="2:11">
      <c r="B1510" t="s">
        <v>2402</v>
      </c>
      <c r="C1510" t="s">
        <v>11</v>
      </c>
      <c r="D1510" t="s">
        <v>10</v>
      </c>
      <c r="E1510" t="s">
        <v>17</v>
      </c>
      <c r="F1510" t="s">
        <v>845</v>
      </c>
      <c r="H1510" t="s">
        <v>949</v>
      </c>
      <c r="I1510" t="s">
        <v>2406</v>
      </c>
      <c r="J1510">
        <v>1</v>
      </c>
      <c r="K1510" t="s">
        <v>10</v>
      </c>
    </row>
    <row r="1511" spans="2:11">
      <c r="B1511" t="s">
        <v>2402</v>
      </c>
      <c r="C1511" t="s">
        <v>11</v>
      </c>
      <c r="D1511" t="s">
        <v>10</v>
      </c>
      <c r="E1511" t="s">
        <v>17</v>
      </c>
      <c r="F1511" t="s">
        <v>857</v>
      </c>
      <c r="H1511" t="s">
        <v>949</v>
      </c>
      <c r="I1511" t="s">
        <v>2407</v>
      </c>
      <c r="J1511">
        <v>1</v>
      </c>
      <c r="K1511" t="s">
        <v>10</v>
      </c>
    </row>
    <row r="1512" spans="2:11">
      <c r="B1512" t="s">
        <v>2408</v>
      </c>
      <c r="C1512" t="s">
        <v>11</v>
      </c>
      <c r="D1512" t="s">
        <v>10</v>
      </c>
      <c r="E1512" t="s">
        <v>17</v>
      </c>
      <c r="F1512" t="s">
        <v>609</v>
      </c>
      <c r="H1512" t="s">
        <v>949</v>
      </c>
      <c r="I1512" t="s">
        <v>2409</v>
      </c>
      <c r="J1512">
        <v>2</v>
      </c>
      <c r="K1512" t="s">
        <v>10</v>
      </c>
    </row>
    <row r="1513" spans="2:11">
      <c r="B1513" t="s">
        <v>2408</v>
      </c>
      <c r="C1513" t="s">
        <v>11</v>
      </c>
      <c r="D1513" t="s">
        <v>10</v>
      </c>
      <c r="E1513" t="s">
        <v>17</v>
      </c>
      <c r="F1513" t="s">
        <v>902</v>
      </c>
      <c r="H1513" t="s">
        <v>949</v>
      </c>
      <c r="I1513" t="s">
        <v>2410</v>
      </c>
      <c r="J1513">
        <v>417</v>
      </c>
      <c r="K1513" t="s">
        <v>10</v>
      </c>
    </row>
    <row r="1514" spans="2:11">
      <c r="B1514" t="s">
        <v>2408</v>
      </c>
      <c r="C1514" t="s">
        <v>11</v>
      </c>
      <c r="D1514" t="s">
        <v>10</v>
      </c>
      <c r="E1514" t="s">
        <v>17</v>
      </c>
      <c r="F1514" t="s">
        <v>845</v>
      </c>
      <c r="H1514" t="s">
        <v>949</v>
      </c>
      <c r="I1514" t="s">
        <v>2411</v>
      </c>
      <c r="J1514">
        <v>1</v>
      </c>
      <c r="K1514" t="s">
        <v>10</v>
      </c>
    </row>
    <row r="1515" spans="2:11">
      <c r="B1515" t="s">
        <v>2408</v>
      </c>
      <c r="C1515" t="s">
        <v>11</v>
      </c>
      <c r="D1515" t="s">
        <v>10</v>
      </c>
      <c r="E1515" t="s">
        <v>17</v>
      </c>
      <c r="F1515" t="s">
        <v>456</v>
      </c>
      <c r="H1515" t="s">
        <v>949</v>
      </c>
      <c r="I1515" t="s">
        <v>2412</v>
      </c>
      <c r="J1515">
        <v>458</v>
      </c>
      <c r="K1515" t="s">
        <v>10</v>
      </c>
    </row>
    <row r="1516" spans="2:11">
      <c r="B1516" t="s">
        <v>2408</v>
      </c>
      <c r="C1516" t="s">
        <v>11</v>
      </c>
      <c r="D1516" t="s">
        <v>10</v>
      </c>
      <c r="E1516" t="s">
        <v>17</v>
      </c>
      <c r="F1516" t="s">
        <v>112</v>
      </c>
      <c r="H1516" t="s">
        <v>13</v>
      </c>
      <c r="I1516" t="s">
        <v>2413</v>
      </c>
      <c r="J1516">
        <v>1</v>
      </c>
      <c r="K1516" t="s">
        <v>10</v>
      </c>
    </row>
    <row r="1517" spans="2:11">
      <c r="B1517" t="s">
        <v>2408</v>
      </c>
      <c r="C1517" t="s">
        <v>11</v>
      </c>
      <c r="D1517" t="s">
        <v>10</v>
      </c>
      <c r="E1517" t="s">
        <v>17</v>
      </c>
      <c r="F1517" t="s">
        <v>103</v>
      </c>
      <c r="H1517" t="s">
        <v>949</v>
      </c>
      <c r="I1517" t="s">
        <v>2414</v>
      </c>
      <c r="J1517">
        <v>11</v>
      </c>
      <c r="K1517" t="s">
        <v>10</v>
      </c>
    </row>
    <row r="1518" spans="2:11">
      <c r="B1518" t="s">
        <v>2408</v>
      </c>
      <c r="C1518" t="s">
        <v>11</v>
      </c>
      <c r="D1518" t="s">
        <v>10</v>
      </c>
      <c r="E1518" t="s">
        <v>17</v>
      </c>
      <c r="F1518" t="s">
        <v>244</v>
      </c>
      <c r="H1518" t="s">
        <v>949</v>
      </c>
      <c r="I1518" t="s">
        <v>2415</v>
      </c>
      <c r="J1518">
        <v>16</v>
      </c>
      <c r="K1518" t="s">
        <v>10</v>
      </c>
    </row>
    <row r="1519" spans="2:11">
      <c r="B1519" t="s">
        <v>2408</v>
      </c>
      <c r="C1519" t="s">
        <v>11</v>
      </c>
      <c r="D1519" t="s">
        <v>10</v>
      </c>
      <c r="E1519" t="s">
        <v>17</v>
      </c>
      <c r="F1519" t="s">
        <v>686</v>
      </c>
      <c r="H1519" t="s">
        <v>949</v>
      </c>
      <c r="I1519" t="s">
        <v>2416</v>
      </c>
      <c r="J1519">
        <v>67</v>
      </c>
      <c r="K1519" t="s">
        <v>10</v>
      </c>
    </row>
    <row r="1520" spans="2:11">
      <c r="B1520" t="s">
        <v>2408</v>
      </c>
      <c r="C1520" t="s">
        <v>11</v>
      </c>
      <c r="D1520" t="s">
        <v>10</v>
      </c>
      <c r="E1520" t="s">
        <v>17</v>
      </c>
      <c r="F1520" t="s">
        <v>164</v>
      </c>
      <c r="H1520" t="s">
        <v>949</v>
      </c>
      <c r="I1520" t="s">
        <v>2417</v>
      </c>
      <c r="J1520">
        <v>57</v>
      </c>
      <c r="K1520" t="s">
        <v>10</v>
      </c>
    </row>
    <row r="1521" spans="2:11">
      <c r="B1521" t="s">
        <v>2408</v>
      </c>
      <c r="C1521" t="s">
        <v>11</v>
      </c>
      <c r="D1521" t="s">
        <v>10</v>
      </c>
      <c r="E1521" t="s">
        <v>17</v>
      </c>
      <c r="F1521" t="s">
        <v>344</v>
      </c>
      <c r="H1521" t="s">
        <v>949</v>
      </c>
      <c r="I1521" t="s">
        <v>2418</v>
      </c>
      <c r="J1521">
        <v>31</v>
      </c>
      <c r="K1521" t="s">
        <v>10</v>
      </c>
    </row>
    <row r="1522" spans="2:11">
      <c r="B1522" t="s">
        <v>2408</v>
      </c>
      <c r="C1522" t="s">
        <v>11</v>
      </c>
      <c r="D1522" t="s">
        <v>10</v>
      </c>
      <c r="E1522" t="s">
        <v>17</v>
      </c>
      <c r="F1522" t="s">
        <v>184</v>
      </c>
      <c r="H1522" t="s">
        <v>949</v>
      </c>
      <c r="I1522" t="s">
        <v>2419</v>
      </c>
      <c r="J1522">
        <v>21</v>
      </c>
      <c r="K1522" t="s">
        <v>10</v>
      </c>
    </row>
    <row r="1523" spans="2:11">
      <c r="B1523" t="s">
        <v>2408</v>
      </c>
      <c r="C1523" t="s">
        <v>11</v>
      </c>
      <c r="D1523" t="s">
        <v>10</v>
      </c>
      <c r="E1523" t="s">
        <v>17</v>
      </c>
      <c r="F1523" t="s">
        <v>532</v>
      </c>
      <c r="H1523" t="s">
        <v>949</v>
      </c>
      <c r="I1523" t="s">
        <v>2420</v>
      </c>
      <c r="J1523">
        <v>33</v>
      </c>
      <c r="K1523" t="s">
        <v>10</v>
      </c>
    </row>
    <row r="1524" spans="2:11">
      <c r="B1524" t="s">
        <v>2408</v>
      </c>
      <c r="C1524" t="s">
        <v>11</v>
      </c>
      <c r="D1524" t="s">
        <v>10</v>
      </c>
      <c r="E1524" t="s">
        <v>17</v>
      </c>
      <c r="F1524" t="s">
        <v>598</v>
      </c>
      <c r="H1524" t="s">
        <v>949</v>
      </c>
      <c r="I1524" t="s">
        <v>2421</v>
      </c>
      <c r="J1524">
        <v>89</v>
      </c>
      <c r="K1524" t="s">
        <v>10</v>
      </c>
    </row>
    <row r="1525" spans="2:11">
      <c r="B1525" t="s">
        <v>2408</v>
      </c>
      <c r="C1525" t="s">
        <v>11</v>
      </c>
      <c r="D1525" t="s">
        <v>10</v>
      </c>
      <c r="E1525" t="s">
        <v>17</v>
      </c>
      <c r="F1525" t="s">
        <v>432</v>
      </c>
      <c r="H1525" t="s">
        <v>949</v>
      </c>
      <c r="I1525" t="s">
        <v>2422</v>
      </c>
      <c r="J1525">
        <v>79</v>
      </c>
      <c r="K1525" t="s">
        <v>10</v>
      </c>
    </row>
    <row r="1526" spans="2:11">
      <c r="B1526" t="s">
        <v>2408</v>
      </c>
      <c r="C1526" t="s">
        <v>11</v>
      </c>
      <c r="D1526" t="s">
        <v>10</v>
      </c>
      <c r="E1526" t="s">
        <v>17</v>
      </c>
      <c r="F1526" t="s">
        <v>198</v>
      </c>
      <c r="H1526" t="s">
        <v>949</v>
      </c>
      <c r="I1526" t="s">
        <v>2423</v>
      </c>
      <c r="J1526">
        <v>74</v>
      </c>
      <c r="K1526" t="s">
        <v>10</v>
      </c>
    </row>
    <row r="1527" spans="2:11">
      <c r="B1527" t="s">
        <v>2408</v>
      </c>
      <c r="C1527" t="s">
        <v>11</v>
      </c>
      <c r="D1527" t="s">
        <v>10</v>
      </c>
      <c r="E1527" t="s">
        <v>17</v>
      </c>
      <c r="F1527" t="s">
        <v>832</v>
      </c>
      <c r="H1527" t="s">
        <v>949</v>
      </c>
      <c r="I1527" t="s">
        <v>2424</v>
      </c>
      <c r="J1527">
        <v>47</v>
      </c>
      <c r="K1527" t="s">
        <v>10</v>
      </c>
    </row>
    <row r="1528" spans="2:11">
      <c r="B1528" t="s">
        <v>2408</v>
      </c>
      <c r="C1528" t="s">
        <v>11</v>
      </c>
      <c r="D1528" t="s">
        <v>10</v>
      </c>
      <c r="E1528" t="s">
        <v>17</v>
      </c>
      <c r="F1528" t="s">
        <v>425</v>
      </c>
      <c r="H1528" t="s">
        <v>949</v>
      </c>
      <c r="I1528" t="s">
        <v>2425</v>
      </c>
      <c r="J1528">
        <v>41</v>
      </c>
      <c r="K1528" t="s">
        <v>10</v>
      </c>
    </row>
    <row r="1529" spans="2:11">
      <c r="B1529" t="s">
        <v>2408</v>
      </c>
      <c r="C1529" t="s">
        <v>11</v>
      </c>
      <c r="D1529" t="s">
        <v>10</v>
      </c>
      <c r="E1529" t="s">
        <v>17</v>
      </c>
      <c r="F1529" t="s">
        <v>773</v>
      </c>
      <c r="I1529" t="s">
        <v>2426</v>
      </c>
      <c r="J1529">
        <v>29</v>
      </c>
      <c r="K1529" t="s">
        <v>10</v>
      </c>
    </row>
    <row r="1530" spans="2:11">
      <c r="B1530" t="s">
        <v>2408</v>
      </c>
      <c r="C1530" t="s">
        <v>11</v>
      </c>
      <c r="D1530" t="s">
        <v>10</v>
      </c>
      <c r="E1530" t="s">
        <v>17</v>
      </c>
      <c r="F1530" t="s">
        <v>112</v>
      </c>
      <c r="H1530" t="s">
        <v>13</v>
      </c>
      <c r="I1530" t="s">
        <v>2427</v>
      </c>
      <c r="J1530">
        <v>1</v>
      </c>
      <c r="K1530" t="s">
        <v>10</v>
      </c>
    </row>
    <row r="1531" spans="2:11">
      <c r="B1531" t="s">
        <v>2408</v>
      </c>
      <c r="C1531" t="s">
        <v>11</v>
      </c>
      <c r="D1531" t="s">
        <v>10</v>
      </c>
      <c r="E1531" t="s">
        <v>17</v>
      </c>
      <c r="F1531" t="s">
        <v>103</v>
      </c>
      <c r="H1531" t="s">
        <v>949</v>
      </c>
      <c r="I1531" t="s">
        <v>2428</v>
      </c>
      <c r="J1531">
        <v>11</v>
      </c>
      <c r="K1531" t="s">
        <v>10</v>
      </c>
    </row>
    <row r="1532" spans="2:11">
      <c r="B1532" t="s">
        <v>2408</v>
      </c>
      <c r="C1532" t="s">
        <v>11</v>
      </c>
      <c r="D1532" t="s">
        <v>10</v>
      </c>
      <c r="E1532" t="s">
        <v>17</v>
      </c>
      <c r="F1532" t="s">
        <v>244</v>
      </c>
      <c r="H1532" t="s">
        <v>949</v>
      </c>
      <c r="I1532" t="s">
        <v>2429</v>
      </c>
      <c r="J1532">
        <v>16</v>
      </c>
      <c r="K1532" t="s">
        <v>10</v>
      </c>
    </row>
    <row r="1533" spans="2:11">
      <c r="B1533" t="s">
        <v>2408</v>
      </c>
      <c r="C1533" t="s">
        <v>11</v>
      </c>
      <c r="D1533" t="s">
        <v>10</v>
      </c>
      <c r="E1533" t="s">
        <v>17</v>
      </c>
      <c r="F1533" t="s">
        <v>686</v>
      </c>
      <c r="H1533" t="s">
        <v>949</v>
      </c>
      <c r="I1533" t="s">
        <v>2430</v>
      </c>
      <c r="J1533">
        <v>67</v>
      </c>
      <c r="K1533" t="s">
        <v>10</v>
      </c>
    </row>
    <row r="1534" spans="2:11">
      <c r="B1534" t="s">
        <v>2408</v>
      </c>
      <c r="C1534" t="s">
        <v>11</v>
      </c>
      <c r="D1534" t="s">
        <v>10</v>
      </c>
      <c r="E1534" t="s">
        <v>17</v>
      </c>
      <c r="F1534" t="s">
        <v>164</v>
      </c>
      <c r="H1534" t="s">
        <v>949</v>
      </c>
      <c r="I1534" t="s">
        <v>2431</v>
      </c>
      <c r="J1534">
        <v>57</v>
      </c>
      <c r="K1534" t="s">
        <v>10</v>
      </c>
    </row>
    <row r="1535" spans="2:11">
      <c r="B1535" t="s">
        <v>2408</v>
      </c>
      <c r="C1535" t="s">
        <v>11</v>
      </c>
      <c r="D1535" t="s">
        <v>10</v>
      </c>
      <c r="E1535" t="s">
        <v>17</v>
      </c>
      <c r="F1535" t="s">
        <v>344</v>
      </c>
      <c r="H1535" t="s">
        <v>949</v>
      </c>
      <c r="I1535" t="s">
        <v>2432</v>
      </c>
      <c r="J1535">
        <v>31</v>
      </c>
      <c r="K1535" t="s">
        <v>10</v>
      </c>
    </row>
    <row r="1536" spans="2:11">
      <c r="B1536" t="s">
        <v>2408</v>
      </c>
      <c r="C1536" t="s">
        <v>11</v>
      </c>
      <c r="D1536" t="s">
        <v>10</v>
      </c>
      <c r="E1536" t="s">
        <v>17</v>
      </c>
      <c r="F1536" t="s">
        <v>184</v>
      </c>
      <c r="H1536" t="s">
        <v>949</v>
      </c>
      <c r="I1536" t="s">
        <v>2433</v>
      </c>
      <c r="J1536">
        <v>21</v>
      </c>
      <c r="K1536" t="s">
        <v>10</v>
      </c>
    </row>
    <row r="1537" spans="2:11">
      <c r="B1537" t="s">
        <v>2408</v>
      </c>
      <c r="C1537" t="s">
        <v>11</v>
      </c>
      <c r="D1537" t="s">
        <v>10</v>
      </c>
      <c r="E1537" t="s">
        <v>17</v>
      </c>
      <c r="F1537" t="s">
        <v>532</v>
      </c>
      <c r="H1537" t="s">
        <v>949</v>
      </c>
      <c r="I1537" t="s">
        <v>2434</v>
      </c>
      <c r="J1537">
        <v>33</v>
      </c>
      <c r="K1537" t="s">
        <v>10</v>
      </c>
    </row>
    <row r="1538" spans="2:11">
      <c r="B1538" t="s">
        <v>2408</v>
      </c>
      <c r="C1538" t="s">
        <v>11</v>
      </c>
      <c r="D1538" t="s">
        <v>10</v>
      </c>
      <c r="E1538" t="s">
        <v>17</v>
      </c>
      <c r="F1538" t="s">
        <v>598</v>
      </c>
      <c r="H1538" t="s">
        <v>949</v>
      </c>
      <c r="I1538" t="s">
        <v>2435</v>
      </c>
      <c r="J1538">
        <v>89</v>
      </c>
      <c r="K1538" t="s">
        <v>10</v>
      </c>
    </row>
    <row r="1539" spans="2:11">
      <c r="B1539" t="s">
        <v>2408</v>
      </c>
      <c r="C1539" t="s">
        <v>11</v>
      </c>
      <c r="D1539" t="s">
        <v>10</v>
      </c>
      <c r="E1539" t="s">
        <v>17</v>
      </c>
      <c r="F1539" t="s">
        <v>432</v>
      </c>
      <c r="H1539" t="s">
        <v>949</v>
      </c>
      <c r="I1539" t="s">
        <v>2436</v>
      </c>
      <c r="J1539">
        <v>79</v>
      </c>
      <c r="K1539" t="s">
        <v>10</v>
      </c>
    </row>
    <row r="1540" spans="2:11">
      <c r="B1540" t="s">
        <v>2408</v>
      </c>
      <c r="C1540" t="s">
        <v>11</v>
      </c>
      <c r="D1540" t="s">
        <v>10</v>
      </c>
      <c r="E1540" t="s">
        <v>17</v>
      </c>
      <c r="F1540" t="s">
        <v>198</v>
      </c>
      <c r="H1540" t="s">
        <v>949</v>
      </c>
      <c r="I1540" t="s">
        <v>2437</v>
      </c>
      <c r="J1540">
        <v>74</v>
      </c>
      <c r="K1540" t="s">
        <v>10</v>
      </c>
    </row>
    <row r="1541" spans="2:11">
      <c r="B1541" t="s">
        <v>2408</v>
      </c>
      <c r="C1541" t="s">
        <v>11</v>
      </c>
      <c r="D1541" t="s">
        <v>10</v>
      </c>
      <c r="E1541" t="s">
        <v>17</v>
      </c>
      <c r="F1541" t="s">
        <v>832</v>
      </c>
      <c r="H1541" t="s">
        <v>949</v>
      </c>
      <c r="I1541" t="s">
        <v>2438</v>
      </c>
      <c r="J1541">
        <v>47</v>
      </c>
      <c r="K1541" t="s">
        <v>10</v>
      </c>
    </row>
    <row r="1542" spans="2:11">
      <c r="B1542" t="s">
        <v>2408</v>
      </c>
      <c r="C1542" t="s">
        <v>11</v>
      </c>
      <c r="D1542" t="s">
        <v>10</v>
      </c>
      <c r="E1542" t="s">
        <v>17</v>
      </c>
      <c r="F1542" t="s">
        <v>425</v>
      </c>
      <c r="H1542" t="s">
        <v>949</v>
      </c>
      <c r="I1542" t="s">
        <v>2439</v>
      </c>
      <c r="J1542">
        <v>41</v>
      </c>
      <c r="K1542" t="s">
        <v>10</v>
      </c>
    </row>
    <row r="1543" spans="2:11">
      <c r="B1543" t="s">
        <v>2408</v>
      </c>
      <c r="C1543" t="s">
        <v>11</v>
      </c>
      <c r="D1543" t="s">
        <v>10</v>
      </c>
      <c r="E1543" t="s">
        <v>17</v>
      </c>
      <c r="F1543" t="s">
        <v>609</v>
      </c>
      <c r="H1543" t="s">
        <v>949</v>
      </c>
      <c r="I1543" t="s">
        <v>2440</v>
      </c>
      <c r="J1543">
        <v>2</v>
      </c>
      <c r="K1543" t="s">
        <v>10</v>
      </c>
    </row>
    <row r="1544" spans="2:11">
      <c r="B1544" t="s">
        <v>2408</v>
      </c>
      <c r="C1544" t="s">
        <v>11</v>
      </c>
      <c r="D1544" t="s">
        <v>10</v>
      </c>
      <c r="E1544" t="s">
        <v>17</v>
      </c>
      <c r="F1544" t="s">
        <v>902</v>
      </c>
      <c r="H1544" t="s">
        <v>949</v>
      </c>
      <c r="I1544" t="s">
        <v>2441</v>
      </c>
      <c r="J1544">
        <v>417</v>
      </c>
      <c r="K1544" t="s">
        <v>10</v>
      </c>
    </row>
    <row r="1545" spans="2:11">
      <c r="B1545" t="s">
        <v>2408</v>
      </c>
      <c r="C1545" t="s">
        <v>11</v>
      </c>
      <c r="D1545" t="s">
        <v>10</v>
      </c>
      <c r="E1545" t="s">
        <v>17</v>
      </c>
      <c r="F1545" t="s">
        <v>181</v>
      </c>
      <c r="I1545" t="s">
        <v>2442</v>
      </c>
      <c r="J1545">
        <v>1</v>
      </c>
      <c r="K1545" t="s">
        <v>10</v>
      </c>
    </row>
    <row r="1546" spans="2:11">
      <c r="B1546" t="s">
        <v>2408</v>
      </c>
      <c r="C1546" t="s">
        <v>11</v>
      </c>
      <c r="D1546" t="s">
        <v>10</v>
      </c>
      <c r="E1546" t="s">
        <v>17</v>
      </c>
      <c r="F1546" t="s">
        <v>857</v>
      </c>
      <c r="H1546" t="s">
        <v>949</v>
      </c>
      <c r="I1546" t="s">
        <v>2443</v>
      </c>
      <c r="J1546">
        <v>1</v>
      </c>
      <c r="K1546" t="s">
        <v>10</v>
      </c>
    </row>
    <row r="1547" spans="2:11">
      <c r="B1547" t="s">
        <v>2408</v>
      </c>
      <c r="C1547" t="s">
        <v>11</v>
      </c>
      <c r="D1547" t="s">
        <v>10</v>
      </c>
      <c r="E1547" t="s">
        <v>17</v>
      </c>
      <c r="F1547" t="s">
        <v>838</v>
      </c>
      <c r="H1547" t="s">
        <v>949</v>
      </c>
      <c r="I1547" t="s">
        <v>2444</v>
      </c>
      <c r="J1547">
        <v>476</v>
      </c>
      <c r="K1547" t="s">
        <v>10</v>
      </c>
    </row>
    <row r="1548" spans="2:11">
      <c r="B1548" t="s">
        <v>2408</v>
      </c>
      <c r="C1548" t="s">
        <v>11</v>
      </c>
      <c r="D1548" t="s">
        <v>10</v>
      </c>
      <c r="E1548" t="s">
        <v>17</v>
      </c>
      <c r="F1548" t="s">
        <v>728</v>
      </c>
      <c r="I1548" t="s">
        <v>2445</v>
      </c>
      <c r="J1548">
        <v>110</v>
      </c>
      <c r="K1548" t="s">
        <v>10</v>
      </c>
    </row>
    <row r="1549" spans="2:11">
      <c r="B1549" t="s">
        <v>2408</v>
      </c>
      <c r="C1549" t="s">
        <v>11</v>
      </c>
      <c r="D1549" t="s">
        <v>10</v>
      </c>
      <c r="E1549" t="s">
        <v>17</v>
      </c>
      <c r="F1549" t="s">
        <v>112</v>
      </c>
      <c r="H1549" t="s">
        <v>13</v>
      </c>
      <c r="I1549" t="s">
        <v>2446</v>
      </c>
      <c r="J1549">
        <v>1</v>
      </c>
      <c r="K1549" t="s">
        <v>10</v>
      </c>
    </row>
    <row r="1550" spans="2:11">
      <c r="B1550" t="s">
        <v>2408</v>
      </c>
      <c r="C1550" t="s">
        <v>11</v>
      </c>
      <c r="D1550" t="s">
        <v>10</v>
      </c>
      <c r="E1550" t="s">
        <v>17</v>
      </c>
      <c r="F1550" t="s">
        <v>804</v>
      </c>
      <c r="H1550" t="s">
        <v>949</v>
      </c>
      <c r="I1550" t="s">
        <v>2447</v>
      </c>
      <c r="J1550">
        <v>433</v>
      </c>
      <c r="K1550" t="s">
        <v>10</v>
      </c>
    </row>
    <row r="1551" spans="2:11">
      <c r="B1551" t="s">
        <v>2408</v>
      </c>
      <c r="C1551" t="s">
        <v>11</v>
      </c>
      <c r="D1551" t="s">
        <v>10</v>
      </c>
      <c r="E1551" t="s">
        <v>17</v>
      </c>
      <c r="F1551" t="s">
        <v>239</v>
      </c>
      <c r="I1551" t="s">
        <v>2448</v>
      </c>
      <c r="J1551">
        <v>24</v>
      </c>
      <c r="K1551" t="s">
        <v>10</v>
      </c>
    </row>
    <row r="1552" spans="2:11">
      <c r="B1552" t="s">
        <v>2408</v>
      </c>
      <c r="C1552" t="s">
        <v>11</v>
      </c>
      <c r="D1552" t="s">
        <v>10</v>
      </c>
      <c r="E1552" t="s">
        <v>17</v>
      </c>
      <c r="F1552" t="s">
        <v>103</v>
      </c>
      <c r="H1552" t="s">
        <v>949</v>
      </c>
      <c r="I1552" t="s">
        <v>2449</v>
      </c>
      <c r="J1552">
        <v>11</v>
      </c>
      <c r="K1552" t="s">
        <v>10</v>
      </c>
    </row>
    <row r="1553" spans="2:11">
      <c r="B1553" t="s">
        <v>2408</v>
      </c>
      <c r="C1553" t="s">
        <v>11</v>
      </c>
      <c r="D1553" t="s">
        <v>10</v>
      </c>
      <c r="E1553" t="s">
        <v>17</v>
      </c>
      <c r="F1553" t="s">
        <v>244</v>
      </c>
      <c r="H1553" t="s">
        <v>949</v>
      </c>
      <c r="I1553" t="s">
        <v>2450</v>
      </c>
      <c r="J1553">
        <v>16</v>
      </c>
      <c r="K1553" t="s">
        <v>10</v>
      </c>
    </row>
    <row r="1554" spans="2:11">
      <c r="B1554" t="s">
        <v>2408</v>
      </c>
      <c r="C1554" t="s">
        <v>11</v>
      </c>
      <c r="D1554" t="s">
        <v>10</v>
      </c>
      <c r="E1554" t="s">
        <v>17</v>
      </c>
      <c r="F1554" t="s">
        <v>686</v>
      </c>
      <c r="H1554" t="s">
        <v>949</v>
      </c>
      <c r="I1554" t="s">
        <v>2451</v>
      </c>
      <c r="J1554">
        <v>67</v>
      </c>
      <c r="K1554" t="s">
        <v>10</v>
      </c>
    </row>
    <row r="1555" spans="2:11">
      <c r="B1555" t="s">
        <v>2408</v>
      </c>
      <c r="C1555" t="s">
        <v>11</v>
      </c>
      <c r="D1555" t="s">
        <v>10</v>
      </c>
      <c r="E1555" t="s">
        <v>17</v>
      </c>
      <c r="F1555" t="s">
        <v>164</v>
      </c>
      <c r="H1555" t="s">
        <v>949</v>
      </c>
      <c r="I1555" t="s">
        <v>2452</v>
      </c>
      <c r="J1555">
        <v>57</v>
      </c>
      <c r="K1555" t="s">
        <v>10</v>
      </c>
    </row>
    <row r="1556" spans="2:11">
      <c r="B1556" t="s">
        <v>2408</v>
      </c>
      <c r="C1556" t="s">
        <v>11</v>
      </c>
      <c r="D1556" t="s">
        <v>10</v>
      </c>
      <c r="E1556" t="s">
        <v>17</v>
      </c>
      <c r="F1556" t="s">
        <v>344</v>
      </c>
      <c r="H1556" t="s">
        <v>949</v>
      </c>
      <c r="I1556" t="s">
        <v>2453</v>
      </c>
      <c r="J1556">
        <v>31</v>
      </c>
      <c r="K1556" t="s">
        <v>10</v>
      </c>
    </row>
    <row r="1557" spans="2:11">
      <c r="B1557" t="s">
        <v>2408</v>
      </c>
      <c r="C1557" t="s">
        <v>11</v>
      </c>
      <c r="D1557" t="s">
        <v>10</v>
      </c>
      <c r="E1557" t="s">
        <v>17</v>
      </c>
      <c r="F1557" t="s">
        <v>184</v>
      </c>
      <c r="H1557" t="s">
        <v>949</v>
      </c>
      <c r="I1557" t="s">
        <v>2454</v>
      </c>
      <c r="J1557">
        <v>21</v>
      </c>
      <c r="K1557" t="s">
        <v>10</v>
      </c>
    </row>
    <row r="1558" spans="2:11">
      <c r="B1558" t="s">
        <v>2408</v>
      </c>
      <c r="C1558" t="s">
        <v>11</v>
      </c>
      <c r="D1558" t="s">
        <v>10</v>
      </c>
      <c r="E1558" t="s">
        <v>17</v>
      </c>
      <c r="F1558" t="s">
        <v>532</v>
      </c>
      <c r="H1558" t="s">
        <v>949</v>
      </c>
      <c r="I1558" t="s">
        <v>2455</v>
      </c>
      <c r="J1558">
        <v>33</v>
      </c>
      <c r="K1558" t="s">
        <v>10</v>
      </c>
    </row>
    <row r="1559" spans="2:11">
      <c r="B1559" t="s">
        <v>2408</v>
      </c>
      <c r="C1559" t="s">
        <v>11</v>
      </c>
      <c r="D1559" t="s">
        <v>10</v>
      </c>
      <c r="E1559" t="s">
        <v>17</v>
      </c>
      <c r="F1559" t="s">
        <v>598</v>
      </c>
      <c r="H1559" t="s">
        <v>949</v>
      </c>
      <c r="I1559" t="s">
        <v>2456</v>
      </c>
      <c r="J1559">
        <v>89</v>
      </c>
      <c r="K1559" t="s">
        <v>10</v>
      </c>
    </row>
    <row r="1560" spans="2:11">
      <c r="B1560" t="s">
        <v>2408</v>
      </c>
      <c r="C1560" t="s">
        <v>11</v>
      </c>
      <c r="D1560" t="s">
        <v>10</v>
      </c>
      <c r="E1560" t="s">
        <v>17</v>
      </c>
      <c r="F1560" t="s">
        <v>432</v>
      </c>
      <c r="H1560" t="s">
        <v>949</v>
      </c>
      <c r="I1560" t="s">
        <v>2457</v>
      </c>
      <c r="J1560">
        <v>79</v>
      </c>
      <c r="K1560" t="s">
        <v>10</v>
      </c>
    </row>
    <row r="1561" spans="2:11">
      <c r="B1561" t="s">
        <v>2408</v>
      </c>
      <c r="C1561" t="s">
        <v>11</v>
      </c>
      <c r="D1561" t="s">
        <v>10</v>
      </c>
      <c r="E1561" t="s">
        <v>17</v>
      </c>
      <c r="F1561" t="s">
        <v>198</v>
      </c>
      <c r="H1561" t="s">
        <v>949</v>
      </c>
      <c r="I1561" t="s">
        <v>2458</v>
      </c>
      <c r="J1561">
        <v>74</v>
      </c>
      <c r="K1561" t="s">
        <v>10</v>
      </c>
    </row>
    <row r="1562" spans="2:11">
      <c r="B1562" t="s">
        <v>2408</v>
      </c>
      <c r="C1562" t="s">
        <v>11</v>
      </c>
      <c r="D1562" t="s">
        <v>10</v>
      </c>
      <c r="E1562" t="s">
        <v>17</v>
      </c>
      <c r="F1562" t="s">
        <v>832</v>
      </c>
      <c r="H1562" t="s">
        <v>949</v>
      </c>
      <c r="I1562" t="s">
        <v>2459</v>
      </c>
      <c r="J1562">
        <v>47</v>
      </c>
      <c r="K1562" t="s">
        <v>10</v>
      </c>
    </row>
    <row r="1563" spans="2:11">
      <c r="B1563" t="s">
        <v>2408</v>
      </c>
      <c r="C1563" t="s">
        <v>11</v>
      </c>
      <c r="D1563" t="s">
        <v>10</v>
      </c>
      <c r="E1563" t="s">
        <v>17</v>
      </c>
      <c r="F1563" t="s">
        <v>425</v>
      </c>
      <c r="H1563" t="s">
        <v>949</v>
      </c>
      <c r="I1563" t="s">
        <v>2460</v>
      </c>
      <c r="J1563">
        <v>41</v>
      </c>
      <c r="K1563" t="s">
        <v>10</v>
      </c>
    </row>
    <row r="1564" spans="2:11">
      <c r="B1564" t="s">
        <v>2408</v>
      </c>
      <c r="C1564" t="s">
        <v>11</v>
      </c>
      <c r="D1564" t="s">
        <v>10</v>
      </c>
      <c r="E1564" t="s">
        <v>17</v>
      </c>
      <c r="F1564" t="s">
        <v>112</v>
      </c>
      <c r="H1564" t="s">
        <v>13</v>
      </c>
      <c r="I1564" t="s">
        <v>2461</v>
      </c>
      <c r="J1564">
        <v>1</v>
      </c>
      <c r="K1564" t="s">
        <v>10</v>
      </c>
    </row>
    <row r="1565" spans="2:11">
      <c r="B1565" t="s">
        <v>2408</v>
      </c>
      <c r="C1565" t="s">
        <v>11</v>
      </c>
      <c r="D1565" t="s">
        <v>10</v>
      </c>
      <c r="E1565" t="s">
        <v>17</v>
      </c>
      <c r="F1565" t="s">
        <v>103</v>
      </c>
      <c r="H1565" t="s">
        <v>949</v>
      </c>
      <c r="I1565" t="s">
        <v>2462</v>
      </c>
      <c r="J1565">
        <v>11</v>
      </c>
      <c r="K1565" t="s">
        <v>10</v>
      </c>
    </row>
    <row r="1566" spans="2:11">
      <c r="B1566" t="s">
        <v>2408</v>
      </c>
      <c r="C1566" t="s">
        <v>11</v>
      </c>
      <c r="D1566" t="s">
        <v>10</v>
      </c>
      <c r="E1566" t="s">
        <v>17</v>
      </c>
      <c r="F1566" t="s">
        <v>244</v>
      </c>
      <c r="H1566" t="s">
        <v>949</v>
      </c>
      <c r="I1566" t="s">
        <v>2463</v>
      </c>
      <c r="J1566">
        <v>16</v>
      </c>
      <c r="K1566" t="s">
        <v>10</v>
      </c>
    </row>
    <row r="1567" spans="2:11">
      <c r="B1567" t="s">
        <v>2408</v>
      </c>
      <c r="C1567" t="s">
        <v>11</v>
      </c>
      <c r="D1567" t="s">
        <v>10</v>
      </c>
      <c r="E1567" t="s">
        <v>17</v>
      </c>
      <c r="F1567" t="s">
        <v>686</v>
      </c>
      <c r="H1567" t="s">
        <v>949</v>
      </c>
      <c r="I1567" t="s">
        <v>2464</v>
      </c>
      <c r="J1567">
        <v>67</v>
      </c>
      <c r="K1567" t="s">
        <v>10</v>
      </c>
    </row>
    <row r="1568" spans="2:11">
      <c r="B1568" t="s">
        <v>2408</v>
      </c>
      <c r="C1568" t="s">
        <v>11</v>
      </c>
      <c r="D1568" t="s">
        <v>10</v>
      </c>
      <c r="E1568" t="s">
        <v>17</v>
      </c>
      <c r="F1568" t="s">
        <v>164</v>
      </c>
      <c r="H1568" t="s">
        <v>949</v>
      </c>
      <c r="I1568" t="s">
        <v>2465</v>
      </c>
      <c r="J1568">
        <v>57</v>
      </c>
      <c r="K1568" t="s">
        <v>10</v>
      </c>
    </row>
    <row r="1569" spans="2:11">
      <c r="B1569" t="s">
        <v>2408</v>
      </c>
      <c r="C1569" t="s">
        <v>11</v>
      </c>
      <c r="D1569" t="s">
        <v>10</v>
      </c>
      <c r="E1569" t="s">
        <v>17</v>
      </c>
      <c r="F1569" t="s">
        <v>344</v>
      </c>
      <c r="H1569" t="s">
        <v>949</v>
      </c>
      <c r="I1569" t="s">
        <v>2466</v>
      </c>
      <c r="J1569">
        <v>31</v>
      </c>
      <c r="K1569" t="s">
        <v>10</v>
      </c>
    </row>
    <row r="1570" spans="2:11">
      <c r="B1570" t="s">
        <v>2408</v>
      </c>
      <c r="C1570" t="s">
        <v>11</v>
      </c>
      <c r="D1570" t="s">
        <v>10</v>
      </c>
      <c r="E1570" t="s">
        <v>17</v>
      </c>
      <c r="F1570" t="s">
        <v>184</v>
      </c>
      <c r="H1570" t="s">
        <v>949</v>
      </c>
      <c r="I1570" t="s">
        <v>2467</v>
      </c>
      <c r="J1570">
        <v>21</v>
      </c>
      <c r="K1570" t="s">
        <v>10</v>
      </c>
    </row>
    <row r="1571" spans="2:11">
      <c r="B1571" t="s">
        <v>2408</v>
      </c>
      <c r="C1571" t="s">
        <v>11</v>
      </c>
      <c r="D1571" t="s">
        <v>10</v>
      </c>
      <c r="E1571" t="s">
        <v>17</v>
      </c>
      <c r="F1571" t="s">
        <v>532</v>
      </c>
      <c r="H1571" t="s">
        <v>949</v>
      </c>
      <c r="I1571" t="s">
        <v>2468</v>
      </c>
      <c r="J1571">
        <v>33</v>
      </c>
      <c r="K1571" t="s">
        <v>10</v>
      </c>
    </row>
    <row r="1572" spans="2:11">
      <c r="B1572" t="s">
        <v>2408</v>
      </c>
      <c r="C1572" t="s">
        <v>11</v>
      </c>
      <c r="D1572" t="s">
        <v>10</v>
      </c>
      <c r="E1572" t="s">
        <v>17</v>
      </c>
      <c r="F1572" t="s">
        <v>598</v>
      </c>
      <c r="H1572" t="s">
        <v>949</v>
      </c>
      <c r="I1572" t="s">
        <v>2469</v>
      </c>
      <c r="J1572">
        <v>89</v>
      </c>
      <c r="K1572" t="s">
        <v>10</v>
      </c>
    </row>
    <row r="1573" spans="2:11">
      <c r="B1573" t="s">
        <v>2408</v>
      </c>
      <c r="C1573" t="s">
        <v>11</v>
      </c>
      <c r="D1573" t="s">
        <v>10</v>
      </c>
      <c r="E1573" t="s">
        <v>17</v>
      </c>
      <c r="F1573" t="s">
        <v>432</v>
      </c>
      <c r="H1573" t="s">
        <v>949</v>
      </c>
      <c r="I1573" t="s">
        <v>2470</v>
      </c>
      <c r="J1573">
        <v>79</v>
      </c>
      <c r="K1573" t="s">
        <v>10</v>
      </c>
    </row>
    <row r="1574" spans="2:11">
      <c r="B1574" t="s">
        <v>2408</v>
      </c>
      <c r="C1574" t="s">
        <v>11</v>
      </c>
      <c r="D1574" t="s">
        <v>10</v>
      </c>
      <c r="E1574" t="s">
        <v>17</v>
      </c>
      <c r="F1574" t="s">
        <v>198</v>
      </c>
      <c r="H1574" t="s">
        <v>949</v>
      </c>
      <c r="I1574" t="s">
        <v>2471</v>
      </c>
      <c r="J1574">
        <v>74</v>
      </c>
      <c r="K1574" t="s">
        <v>10</v>
      </c>
    </row>
    <row r="1575" spans="2:11">
      <c r="B1575" t="s">
        <v>2408</v>
      </c>
      <c r="C1575" t="s">
        <v>11</v>
      </c>
      <c r="D1575" t="s">
        <v>10</v>
      </c>
      <c r="E1575" t="s">
        <v>17</v>
      </c>
      <c r="F1575" t="s">
        <v>832</v>
      </c>
      <c r="H1575" t="s">
        <v>949</v>
      </c>
      <c r="I1575" t="s">
        <v>2472</v>
      </c>
      <c r="J1575">
        <v>47</v>
      </c>
      <c r="K1575" t="s">
        <v>10</v>
      </c>
    </row>
    <row r="1576" spans="2:11">
      <c r="B1576" t="s">
        <v>2408</v>
      </c>
      <c r="C1576" t="s">
        <v>11</v>
      </c>
      <c r="D1576" t="s">
        <v>10</v>
      </c>
      <c r="E1576" t="s">
        <v>17</v>
      </c>
      <c r="F1576" t="s">
        <v>425</v>
      </c>
      <c r="H1576" t="s">
        <v>949</v>
      </c>
      <c r="I1576" t="s">
        <v>2473</v>
      </c>
      <c r="J1576">
        <v>41</v>
      </c>
      <c r="K1576" t="s">
        <v>10</v>
      </c>
    </row>
    <row r="1577" spans="2:11">
      <c r="B1577" t="s">
        <v>2408</v>
      </c>
      <c r="C1577" t="s">
        <v>11</v>
      </c>
      <c r="D1577" t="s">
        <v>10</v>
      </c>
      <c r="E1577" t="s">
        <v>17</v>
      </c>
      <c r="F1577" t="s">
        <v>225</v>
      </c>
      <c r="H1577" t="s">
        <v>949</v>
      </c>
      <c r="I1577" t="s">
        <v>2474</v>
      </c>
      <c r="J1577">
        <v>438</v>
      </c>
      <c r="K1577" t="s">
        <v>10</v>
      </c>
    </row>
    <row r="1578" spans="2:11">
      <c r="B1578" t="s">
        <v>2408</v>
      </c>
      <c r="C1578" t="s">
        <v>11</v>
      </c>
      <c r="D1578" t="s">
        <v>10</v>
      </c>
      <c r="E1578" t="s">
        <v>17</v>
      </c>
      <c r="F1578" t="s">
        <v>866</v>
      </c>
      <c r="I1578" t="s">
        <v>2475</v>
      </c>
      <c r="J1578">
        <v>415</v>
      </c>
      <c r="K1578" t="s">
        <v>10</v>
      </c>
    </row>
    <row r="1579" spans="2:11">
      <c r="B1579" t="s">
        <v>2408</v>
      </c>
      <c r="C1579" t="s">
        <v>11</v>
      </c>
      <c r="D1579" t="s">
        <v>10</v>
      </c>
      <c r="E1579" t="s">
        <v>17</v>
      </c>
      <c r="F1579" t="s">
        <v>100</v>
      </c>
      <c r="I1579" t="s">
        <v>2476</v>
      </c>
      <c r="J1579">
        <v>40</v>
      </c>
      <c r="K1579" t="s">
        <v>10</v>
      </c>
    </row>
    <row r="1580" spans="2:11">
      <c r="B1580" t="s">
        <v>2408</v>
      </c>
      <c r="C1580" t="s">
        <v>11</v>
      </c>
      <c r="D1580" t="s">
        <v>10</v>
      </c>
      <c r="E1580" t="s">
        <v>17</v>
      </c>
      <c r="F1580" t="s">
        <v>225</v>
      </c>
      <c r="H1580" t="s">
        <v>949</v>
      </c>
      <c r="I1580" t="s">
        <v>2477</v>
      </c>
      <c r="J1580">
        <v>449</v>
      </c>
      <c r="K1580" t="s">
        <v>10</v>
      </c>
    </row>
    <row r="1581" spans="2:11">
      <c r="B1581" t="s">
        <v>2408</v>
      </c>
      <c r="C1581" t="s">
        <v>11</v>
      </c>
      <c r="D1581" t="s">
        <v>10</v>
      </c>
      <c r="E1581" t="s">
        <v>17</v>
      </c>
      <c r="F1581" t="s">
        <v>866</v>
      </c>
      <c r="I1581" t="s">
        <v>2478</v>
      </c>
      <c r="J1581">
        <v>415</v>
      </c>
      <c r="K1581" t="s">
        <v>10</v>
      </c>
    </row>
    <row r="1582" spans="2:11">
      <c r="B1582" t="s">
        <v>2408</v>
      </c>
      <c r="C1582" t="s">
        <v>11</v>
      </c>
      <c r="D1582" t="s">
        <v>10</v>
      </c>
      <c r="E1582" t="s">
        <v>17</v>
      </c>
      <c r="F1582" t="s">
        <v>100</v>
      </c>
      <c r="I1582" t="s">
        <v>2479</v>
      </c>
      <c r="J1582">
        <v>40</v>
      </c>
      <c r="K1582" t="s">
        <v>10</v>
      </c>
    </row>
    <row r="1583" spans="2:11">
      <c r="B1583" t="s">
        <v>2408</v>
      </c>
      <c r="C1583" t="s">
        <v>19</v>
      </c>
      <c r="D1583" t="s">
        <v>10</v>
      </c>
      <c r="E1583" t="s">
        <v>17</v>
      </c>
      <c r="F1583" t="s">
        <v>423</v>
      </c>
      <c r="I1583" t="s">
        <v>2480</v>
      </c>
      <c r="J1583">
        <v>1</v>
      </c>
      <c r="K1583" t="s">
        <v>10</v>
      </c>
    </row>
    <row r="1584" spans="2:11">
      <c r="B1584" t="s">
        <v>2408</v>
      </c>
      <c r="C1584" t="s">
        <v>11</v>
      </c>
      <c r="D1584" t="s">
        <v>10</v>
      </c>
      <c r="E1584" t="s">
        <v>17</v>
      </c>
      <c r="F1584" t="s">
        <v>510</v>
      </c>
      <c r="I1584" t="s">
        <v>2481</v>
      </c>
      <c r="J1584">
        <v>7</v>
      </c>
      <c r="K1584" t="s">
        <v>10</v>
      </c>
    </row>
    <row r="1585" spans="2:11">
      <c r="B1585" t="s">
        <v>2408</v>
      </c>
      <c r="C1585" t="s">
        <v>11</v>
      </c>
      <c r="D1585" t="s">
        <v>10</v>
      </c>
      <c r="E1585" t="s">
        <v>17</v>
      </c>
      <c r="F1585" t="s">
        <v>362</v>
      </c>
      <c r="I1585" t="s">
        <v>2482</v>
      </c>
      <c r="J1585">
        <v>7</v>
      </c>
      <c r="K1585" t="s">
        <v>10</v>
      </c>
    </row>
    <row r="1586" spans="2:11">
      <c r="B1586" t="s">
        <v>2408</v>
      </c>
      <c r="C1586" t="s">
        <v>11</v>
      </c>
      <c r="D1586" t="s">
        <v>10</v>
      </c>
      <c r="E1586" t="s">
        <v>17</v>
      </c>
      <c r="F1586" t="s">
        <v>225</v>
      </c>
      <c r="H1586" t="s">
        <v>949</v>
      </c>
      <c r="I1586" t="s">
        <v>2483</v>
      </c>
      <c r="J1586">
        <v>439</v>
      </c>
      <c r="K1586" t="s">
        <v>10</v>
      </c>
    </row>
    <row r="1587" spans="2:11">
      <c r="B1587" t="s">
        <v>2408</v>
      </c>
      <c r="C1587" t="s">
        <v>11</v>
      </c>
      <c r="D1587" t="s">
        <v>10</v>
      </c>
      <c r="E1587" t="s">
        <v>17</v>
      </c>
      <c r="F1587" t="s">
        <v>866</v>
      </c>
      <c r="I1587" t="s">
        <v>2484</v>
      </c>
      <c r="J1587">
        <v>415</v>
      </c>
      <c r="K1587" t="s">
        <v>10</v>
      </c>
    </row>
    <row r="1588" spans="2:11">
      <c r="B1588" t="s">
        <v>2408</v>
      </c>
      <c r="C1588" t="s">
        <v>11</v>
      </c>
      <c r="D1588" t="s">
        <v>10</v>
      </c>
      <c r="E1588" t="s">
        <v>17</v>
      </c>
      <c r="F1588" t="s">
        <v>100</v>
      </c>
      <c r="I1588" t="s">
        <v>2485</v>
      </c>
      <c r="J1588">
        <v>40</v>
      </c>
      <c r="K1588" t="s">
        <v>10</v>
      </c>
    </row>
    <row r="1589" spans="2:11">
      <c r="B1589" t="s">
        <v>2408</v>
      </c>
      <c r="C1589" t="s">
        <v>11</v>
      </c>
      <c r="D1589" t="s">
        <v>10</v>
      </c>
      <c r="E1589" t="s">
        <v>17</v>
      </c>
      <c r="F1589" t="s">
        <v>225</v>
      </c>
      <c r="H1589" t="s">
        <v>949</v>
      </c>
      <c r="I1589" t="s">
        <v>2486</v>
      </c>
      <c r="J1589">
        <v>458</v>
      </c>
      <c r="K1589" t="s">
        <v>10</v>
      </c>
    </row>
    <row r="1590" spans="2:11">
      <c r="B1590" t="s">
        <v>2408</v>
      </c>
      <c r="C1590" t="s">
        <v>11</v>
      </c>
      <c r="D1590" t="s">
        <v>10</v>
      </c>
      <c r="E1590" t="s">
        <v>17</v>
      </c>
      <c r="F1590" t="s">
        <v>866</v>
      </c>
      <c r="I1590" t="s">
        <v>2487</v>
      </c>
      <c r="J1590">
        <v>415</v>
      </c>
      <c r="K1590" t="s">
        <v>10</v>
      </c>
    </row>
    <row r="1591" spans="2:11">
      <c r="B1591" t="s">
        <v>2408</v>
      </c>
      <c r="C1591" t="s">
        <v>11</v>
      </c>
      <c r="D1591" t="s">
        <v>10</v>
      </c>
      <c r="E1591" t="s">
        <v>17</v>
      </c>
      <c r="F1591" t="s">
        <v>100</v>
      </c>
      <c r="I1591" t="s">
        <v>2488</v>
      </c>
      <c r="J1591">
        <v>40</v>
      </c>
      <c r="K1591" t="s">
        <v>10</v>
      </c>
    </row>
    <row r="1592" spans="2:11">
      <c r="B1592" t="s">
        <v>2408</v>
      </c>
      <c r="C1592" t="s">
        <v>11</v>
      </c>
      <c r="D1592" t="s">
        <v>10</v>
      </c>
      <c r="E1592" t="s">
        <v>17</v>
      </c>
      <c r="F1592" t="s">
        <v>225</v>
      </c>
      <c r="H1592" t="s">
        <v>949</v>
      </c>
      <c r="I1592" t="s">
        <v>2490</v>
      </c>
      <c r="J1592">
        <v>464</v>
      </c>
      <c r="K1592" t="s">
        <v>10</v>
      </c>
    </row>
    <row r="1593" spans="2:11">
      <c r="B1593" t="s">
        <v>2408</v>
      </c>
      <c r="C1593" t="s">
        <v>11</v>
      </c>
      <c r="D1593" t="s">
        <v>10</v>
      </c>
      <c r="E1593" t="s">
        <v>17</v>
      </c>
      <c r="F1593" t="s">
        <v>866</v>
      </c>
      <c r="I1593" t="s">
        <v>2491</v>
      </c>
      <c r="J1593">
        <v>415</v>
      </c>
      <c r="K1593" t="s">
        <v>10</v>
      </c>
    </row>
    <row r="1594" spans="2:11">
      <c r="B1594" t="s">
        <v>2408</v>
      </c>
      <c r="C1594" t="s">
        <v>11</v>
      </c>
      <c r="D1594" t="s">
        <v>10</v>
      </c>
      <c r="E1594" t="s">
        <v>17</v>
      </c>
      <c r="F1594" t="s">
        <v>100</v>
      </c>
      <c r="I1594" t="s">
        <v>2492</v>
      </c>
      <c r="J1594">
        <v>40</v>
      </c>
      <c r="K1594" t="s">
        <v>10</v>
      </c>
    </row>
    <row r="1595" spans="2:11">
      <c r="B1595" t="s">
        <v>2408</v>
      </c>
      <c r="C1595" t="s">
        <v>11</v>
      </c>
      <c r="D1595" t="s">
        <v>10</v>
      </c>
      <c r="E1595" t="s">
        <v>17</v>
      </c>
      <c r="F1595" t="s">
        <v>225</v>
      </c>
      <c r="H1595" t="s">
        <v>949</v>
      </c>
      <c r="I1595" t="s">
        <v>2493</v>
      </c>
      <c r="J1595">
        <v>459</v>
      </c>
      <c r="K1595" t="s">
        <v>10</v>
      </c>
    </row>
    <row r="1596" spans="2:11">
      <c r="B1596" t="s">
        <v>2408</v>
      </c>
      <c r="C1596" t="s">
        <v>11</v>
      </c>
      <c r="D1596" t="s">
        <v>10</v>
      </c>
      <c r="E1596" t="s">
        <v>17</v>
      </c>
      <c r="F1596" t="s">
        <v>866</v>
      </c>
      <c r="I1596" t="s">
        <v>2494</v>
      </c>
      <c r="J1596">
        <v>415</v>
      </c>
      <c r="K1596" t="s">
        <v>10</v>
      </c>
    </row>
    <row r="1597" spans="2:11">
      <c r="B1597" t="s">
        <v>2408</v>
      </c>
      <c r="C1597" t="s">
        <v>11</v>
      </c>
      <c r="D1597" t="s">
        <v>10</v>
      </c>
      <c r="E1597" t="s">
        <v>17</v>
      </c>
      <c r="F1597" t="s">
        <v>100</v>
      </c>
      <c r="I1597" t="s">
        <v>2495</v>
      </c>
      <c r="J1597">
        <v>40</v>
      </c>
      <c r="K1597" t="s">
        <v>10</v>
      </c>
    </row>
    <row r="1598" spans="2:11">
      <c r="B1598" t="s">
        <v>2408</v>
      </c>
      <c r="C1598" t="s">
        <v>11</v>
      </c>
      <c r="D1598" t="s">
        <v>10</v>
      </c>
      <c r="E1598" t="s">
        <v>17</v>
      </c>
      <c r="F1598" t="s">
        <v>225</v>
      </c>
      <c r="H1598" t="s">
        <v>949</v>
      </c>
      <c r="I1598" t="s">
        <v>2496</v>
      </c>
      <c r="J1598">
        <v>441</v>
      </c>
      <c r="K1598" t="s">
        <v>10</v>
      </c>
    </row>
    <row r="1599" spans="2:11">
      <c r="B1599" t="s">
        <v>2408</v>
      </c>
      <c r="C1599" t="s">
        <v>11</v>
      </c>
      <c r="D1599" t="s">
        <v>10</v>
      </c>
      <c r="E1599" t="s">
        <v>17</v>
      </c>
      <c r="F1599" t="s">
        <v>866</v>
      </c>
      <c r="I1599" t="s">
        <v>2497</v>
      </c>
      <c r="J1599">
        <v>415</v>
      </c>
      <c r="K1599" t="s">
        <v>10</v>
      </c>
    </row>
    <row r="1600" spans="2:11">
      <c r="B1600" t="s">
        <v>2408</v>
      </c>
      <c r="C1600" t="s">
        <v>11</v>
      </c>
      <c r="D1600" t="s">
        <v>10</v>
      </c>
      <c r="E1600" t="s">
        <v>17</v>
      </c>
      <c r="F1600" t="s">
        <v>100</v>
      </c>
      <c r="I1600" t="s">
        <v>2498</v>
      </c>
      <c r="J1600">
        <v>40</v>
      </c>
      <c r="K1600" t="s">
        <v>10</v>
      </c>
    </row>
    <row r="1601" spans="2:11">
      <c r="B1601" t="s">
        <v>2408</v>
      </c>
      <c r="C1601" t="s">
        <v>11</v>
      </c>
      <c r="D1601" t="s">
        <v>10</v>
      </c>
      <c r="E1601" t="s">
        <v>17</v>
      </c>
      <c r="F1601" t="s">
        <v>225</v>
      </c>
      <c r="H1601" t="s">
        <v>949</v>
      </c>
      <c r="I1601" t="s">
        <v>2499</v>
      </c>
      <c r="J1601">
        <v>447</v>
      </c>
      <c r="K1601" t="s">
        <v>10</v>
      </c>
    </row>
    <row r="1602" spans="2:11">
      <c r="B1602" t="s">
        <v>2408</v>
      </c>
      <c r="C1602" t="s">
        <v>11</v>
      </c>
      <c r="D1602" t="s">
        <v>10</v>
      </c>
      <c r="E1602" t="s">
        <v>17</v>
      </c>
      <c r="F1602" t="s">
        <v>866</v>
      </c>
      <c r="I1602" t="s">
        <v>2500</v>
      </c>
      <c r="J1602">
        <v>415</v>
      </c>
      <c r="K1602" t="s">
        <v>10</v>
      </c>
    </row>
    <row r="1603" spans="2:11">
      <c r="B1603" t="s">
        <v>2408</v>
      </c>
      <c r="C1603" t="s">
        <v>11</v>
      </c>
      <c r="D1603" t="s">
        <v>10</v>
      </c>
      <c r="E1603" t="s">
        <v>17</v>
      </c>
      <c r="F1603" t="s">
        <v>100</v>
      </c>
      <c r="I1603" t="s">
        <v>2501</v>
      </c>
      <c r="J1603">
        <v>40</v>
      </c>
      <c r="K1603" t="s">
        <v>10</v>
      </c>
    </row>
    <row r="1604" spans="2:11">
      <c r="B1604" t="s">
        <v>2408</v>
      </c>
      <c r="C1604" t="s">
        <v>11</v>
      </c>
      <c r="D1604" t="s">
        <v>10</v>
      </c>
      <c r="E1604" t="s">
        <v>17</v>
      </c>
      <c r="F1604" t="s">
        <v>225</v>
      </c>
      <c r="H1604" t="s">
        <v>949</v>
      </c>
      <c r="I1604" t="s">
        <v>2502</v>
      </c>
      <c r="J1604">
        <v>457</v>
      </c>
      <c r="K1604" t="s">
        <v>10</v>
      </c>
    </row>
    <row r="1605" spans="2:11">
      <c r="B1605" t="s">
        <v>2408</v>
      </c>
      <c r="C1605" t="s">
        <v>11</v>
      </c>
      <c r="D1605" t="s">
        <v>10</v>
      </c>
      <c r="E1605" t="s">
        <v>17</v>
      </c>
      <c r="F1605" t="s">
        <v>866</v>
      </c>
      <c r="I1605" t="s">
        <v>2503</v>
      </c>
      <c r="J1605">
        <v>415</v>
      </c>
      <c r="K1605" t="s">
        <v>10</v>
      </c>
    </row>
    <row r="1606" spans="2:11">
      <c r="B1606" t="s">
        <v>2408</v>
      </c>
      <c r="C1606" t="s">
        <v>11</v>
      </c>
      <c r="D1606" t="s">
        <v>10</v>
      </c>
      <c r="E1606" t="s">
        <v>17</v>
      </c>
      <c r="F1606" t="s">
        <v>100</v>
      </c>
      <c r="I1606" t="s">
        <v>2504</v>
      </c>
      <c r="J1606">
        <v>40</v>
      </c>
      <c r="K1606" t="s">
        <v>10</v>
      </c>
    </row>
    <row r="1607" spans="2:11">
      <c r="B1607" t="s">
        <v>2408</v>
      </c>
      <c r="C1607" t="s">
        <v>11</v>
      </c>
      <c r="D1607" t="s">
        <v>10</v>
      </c>
      <c r="E1607" t="s">
        <v>17</v>
      </c>
      <c r="F1607" t="s">
        <v>890</v>
      </c>
      <c r="I1607" t="s">
        <v>2505</v>
      </c>
      <c r="J1607">
        <v>4</v>
      </c>
      <c r="K1607" t="s">
        <v>10</v>
      </c>
    </row>
    <row r="1608" spans="2:11">
      <c r="B1608" t="s">
        <v>2408</v>
      </c>
      <c r="C1608" t="s">
        <v>11</v>
      </c>
      <c r="D1608" t="s">
        <v>10</v>
      </c>
      <c r="E1608" t="s">
        <v>17</v>
      </c>
      <c r="F1608" t="s">
        <v>869</v>
      </c>
      <c r="I1608" t="s">
        <v>2506</v>
      </c>
      <c r="J1608">
        <v>4</v>
      </c>
      <c r="K1608" t="s">
        <v>10</v>
      </c>
    </row>
    <row r="1609" spans="2:11">
      <c r="B1609" t="s">
        <v>2408</v>
      </c>
      <c r="C1609" t="s">
        <v>11</v>
      </c>
      <c r="D1609" t="s">
        <v>10</v>
      </c>
      <c r="E1609" t="s">
        <v>17</v>
      </c>
      <c r="F1609" t="s">
        <v>442</v>
      </c>
      <c r="I1609" t="s">
        <v>2507</v>
      </c>
      <c r="J1609">
        <v>1</v>
      </c>
      <c r="K1609" t="s">
        <v>10</v>
      </c>
    </row>
    <row r="1610" spans="2:11">
      <c r="B1610" t="s">
        <v>2408</v>
      </c>
      <c r="C1610" t="s">
        <v>19</v>
      </c>
      <c r="D1610" t="s">
        <v>10</v>
      </c>
      <c r="E1610" t="s">
        <v>17</v>
      </c>
      <c r="F1610" t="s">
        <v>442</v>
      </c>
      <c r="I1610" t="s">
        <v>2508</v>
      </c>
      <c r="J1610">
        <v>1</v>
      </c>
      <c r="K1610" t="s">
        <v>10</v>
      </c>
    </row>
    <row r="1611" spans="2:11">
      <c r="B1611" t="s">
        <v>2408</v>
      </c>
      <c r="C1611" t="s">
        <v>11</v>
      </c>
      <c r="D1611" t="s">
        <v>10</v>
      </c>
      <c r="E1611" t="s">
        <v>17</v>
      </c>
      <c r="F1611" t="s">
        <v>348</v>
      </c>
      <c r="I1611" t="s">
        <v>2509</v>
      </c>
      <c r="J1611">
        <v>7</v>
      </c>
      <c r="K1611" t="s">
        <v>10</v>
      </c>
    </row>
    <row r="1612" spans="2:11">
      <c r="B1612" t="s">
        <v>2408</v>
      </c>
      <c r="C1612" t="s">
        <v>11</v>
      </c>
      <c r="D1612" t="s">
        <v>10</v>
      </c>
      <c r="E1612" t="s">
        <v>17</v>
      </c>
      <c r="F1612" t="s">
        <v>757</v>
      </c>
      <c r="I1612" t="s">
        <v>2510</v>
      </c>
      <c r="J1612">
        <v>7</v>
      </c>
      <c r="K1612" t="s">
        <v>10</v>
      </c>
    </row>
    <row r="1613" spans="2:11">
      <c r="B1613" t="s">
        <v>2408</v>
      </c>
      <c r="C1613" t="s">
        <v>11</v>
      </c>
      <c r="D1613" t="s">
        <v>10</v>
      </c>
      <c r="E1613" t="s">
        <v>17</v>
      </c>
      <c r="F1613" t="s">
        <v>225</v>
      </c>
      <c r="H1613" t="s">
        <v>949</v>
      </c>
      <c r="I1613" t="s">
        <v>2511</v>
      </c>
      <c r="J1613">
        <v>453</v>
      </c>
      <c r="K1613" t="s">
        <v>10</v>
      </c>
    </row>
    <row r="1614" spans="2:11">
      <c r="B1614" t="s">
        <v>2408</v>
      </c>
      <c r="C1614" t="s">
        <v>11</v>
      </c>
      <c r="D1614" t="s">
        <v>10</v>
      </c>
      <c r="E1614" t="s">
        <v>17</v>
      </c>
      <c r="F1614" t="s">
        <v>866</v>
      </c>
      <c r="I1614" t="s">
        <v>2512</v>
      </c>
      <c r="J1614">
        <v>415</v>
      </c>
      <c r="K1614" t="s">
        <v>10</v>
      </c>
    </row>
    <row r="1615" spans="2:11">
      <c r="B1615" t="s">
        <v>2408</v>
      </c>
      <c r="C1615" t="s">
        <v>11</v>
      </c>
      <c r="D1615" t="s">
        <v>10</v>
      </c>
      <c r="E1615" t="s">
        <v>17</v>
      </c>
      <c r="F1615" t="s">
        <v>100</v>
      </c>
      <c r="I1615" t="s">
        <v>2513</v>
      </c>
      <c r="J1615">
        <v>40</v>
      </c>
      <c r="K1615" t="s">
        <v>10</v>
      </c>
    </row>
    <row r="1616" spans="2:11">
      <c r="B1616" t="s">
        <v>2408</v>
      </c>
      <c r="C1616" t="s">
        <v>11</v>
      </c>
      <c r="D1616" t="s">
        <v>10</v>
      </c>
      <c r="E1616" t="s">
        <v>17</v>
      </c>
      <c r="F1616" t="s">
        <v>225</v>
      </c>
      <c r="H1616" t="s">
        <v>949</v>
      </c>
      <c r="I1616" t="s">
        <v>2514</v>
      </c>
      <c r="J1616">
        <v>446</v>
      </c>
      <c r="K1616" t="s">
        <v>10</v>
      </c>
    </row>
    <row r="1617" spans="2:11">
      <c r="B1617" t="s">
        <v>2408</v>
      </c>
      <c r="C1617" t="s">
        <v>11</v>
      </c>
      <c r="D1617" t="s">
        <v>10</v>
      </c>
      <c r="E1617" t="s">
        <v>17</v>
      </c>
      <c r="F1617" t="s">
        <v>866</v>
      </c>
      <c r="I1617" t="s">
        <v>2515</v>
      </c>
      <c r="J1617">
        <v>415</v>
      </c>
      <c r="K1617" t="s">
        <v>10</v>
      </c>
    </row>
    <row r="1618" spans="2:11">
      <c r="B1618" t="s">
        <v>2408</v>
      </c>
      <c r="C1618" t="s">
        <v>11</v>
      </c>
      <c r="D1618" t="s">
        <v>10</v>
      </c>
      <c r="E1618" t="s">
        <v>17</v>
      </c>
      <c r="F1618" t="s">
        <v>100</v>
      </c>
      <c r="I1618" t="s">
        <v>2516</v>
      </c>
      <c r="J1618">
        <v>40</v>
      </c>
      <c r="K1618" t="s">
        <v>10</v>
      </c>
    </row>
    <row r="1619" spans="2:11">
      <c r="B1619" t="s">
        <v>2408</v>
      </c>
      <c r="C1619" t="s">
        <v>11</v>
      </c>
      <c r="D1619" t="s">
        <v>10</v>
      </c>
      <c r="E1619" t="s">
        <v>17</v>
      </c>
      <c r="F1619" t="s">
        <v>225</v>
      </c>
      <c r="H1619" t="s">
        <v>949</v>
      </c>
      <c r="I1619" t="s">
        <v>2517</v>
      </c>
      <c r="J1619">
        <v>465</v>
      </c>
      <c r="K1619" t="s">
        <v>10</v>
      </c>
    </row>
    <row r="1620" spans="2:11">
      <c r="B1620" t="s">
        <v>2408</v>
      </c>
      <c r="C1620" t="s">
        <v>11</v>
      </c>
      <c r="D1620" t="s">
        <v>10</v>
      </c>
      <c r="E1620" t="s">
        <v>17</v>
      </c>
      <c r="F1620" t="s">
        <v>866</v>
      </c>
      <c r="I1620" t="s">
        <v>2518</v>
      </c>
      <c r="J1620">
        <v>415</v>
      </c>
      <c r="K1620" t="s">
        <v>10</v>
      </c>
    </row>
    <row r="1621" spans="2:11">
      <c r="B1621" t="s">
        <v>2408</v>
      </c>
      <c r="C1621" t="s">
        <v>11</v>
      </c>
      <c r="D1621" t="s">
        <v>10</v>
      </c>
      <c r="E1621" t="s">
        <v>17</v>
      </c>
      <c r="F1621" t="s">
        <v>100</v>
      </c>
      <c r="I1621" t="s">
        <v>2519</v>
      </c>
      <c r="J1621">
        <v>40</v>
      </c>
      <c r="K1621" t="s">
        <v>10</v>
      </c>
    </row>
    <row r="1622" spans="2:11">
      <c r="B1622" t="s">
        <v>2408</v>
      </c>
      <c r="C1622" t="s">
        <v>11</v>
      </c>
      <c r="D1622" t="s">
        <v>10</v>
      </c>
      <c r="E1622" t="s">
        <v>17</v>
      </c>
      <c r="F1622" t="s">
        <v>225</v>
      </c>
      <c r="H1622" t="s">
        <v>949</v>
      </c>
      <c r="I1622" t="s">
        <v>2520</v>
      </c>
      <c r="J1622">
        <v>463</v>
      </c>
      <c r="K1622" t="s">
        <v>10</v>
      </c>
    </row>
    <row r="1623" spans="2:11">
      <c r="B1623" t="s">
        <v>2408</v>
      </c>
      <c r="C1623" t="s">
        <v>11</v>
      </c>
      <c r="D1623" t="s">
        <v>10</v>
      </c>
      <c r="E1623" t="s">
        <v>17</v>
      </c>
      <c r="F1623" t="s">
        <v>866</v>
      </c>
      <c r="I1623" t="s">
        <v>2521</v>
      </c>
      <c r="J1623">
        <v>415</v>
      </c>
      <c r="K1623" t="s">
        <v>10</v>
      </c>
    </row>
    <row r="1624" spans="2:11">
      <c r="B1624" t="s">
        <v>2408</v>
      </c>
      <c r="C1624" t="s">
        <v>11</v>
      </c>
      <c r="D1624" t="s">
        <v>10</v>
      </c>
      <c r="E1624" t="s">
        <v>17</v>
      </c>
      <c r="F1624" t="s">
        <v>100</v>
      </c>
      <c r="I1624" t="s">
        <v>2522</v>
      </c>
      <c r="J1624">
        <v>40</v>
      </c>
      <c r="K1624" t="s">
        <v>10</v>
      </c>
    </row>
    <row r="1625" spans="2:11">
      <c r="B1625" t="s">
        <v>2408</v>
      </c>
      <c r="C1625" t="s">
        <v>11</v>
      </c>
      <c r="D1625" t="s">
        <v>10</v>
      </c>
      <c r="E1625" t="s">
        <v>17</v>
      </c>
      <c r="F1625" t="s">
        <v>225</v>
      </c>
      <c r="H1625" t="s">
        <v>949</v>
      </c>
      <c r="I1625" t="s">
        <v>2523</v>
      </c>
      <c r="J1625">
        <v>440</v>
      </c>
      <c r="K1625" t="s">
        <v>10</v>
      </c>
    </row>
    <row r="1626" spans="2:11">
      <c r="B1626" t="s">
        <v>2408</v>
      </c>
      <c r="C1626" t="s">
        <v>11</v>
      </c>
      <c r="D1626" t="s">
        <v>10</v>
      </c>
      <c r="E1626" t="s">
        <v>17</v>
      </c>
      <c r="F1626" t="s">
        <v>866</v>
      </c>
      <c r="I1626" t="s">
        <v>2524</v>
      </c>
      <c r="J1626">
        <v>415</v>
      </c>
      <c r="K1626" t="s">
        <v>10</v>
      </c>
    </row>
    <row r="1627" spans="2:11">
      <c r="B1627" t="s">
        <v>2408</v>
      </c>
      <c r="C1627" t="s">
        <v>11</v>
      </c>
      <c r="D1627" t="s">
        <v>10</v>
      </c>
      <c r="E1627" t="s">
        <v>17</v>
      </c>
      <c r="F1627" t="s">
        <v>100</v>
      </c>
      <c r="I1627" t="s">
        <v>2525</v>
      </c>
      <c r="J1627">
        <v>40</v>
      </c>
      <c r="K1627" t="s">
        <v>10</v>
      </c>
    </row>
    <row r="1628" spans="2:11">
      <c r="B1628" t="s">
        <v>2408</v>
      </c>
      <c r="C1628" t="s">
        <v>11</v>
      </c>
      <c r="D1628" t="s">
        <v>10</v>
      </c>
      <c r="E1628" t="s">
        <v>17</v>
      </c>
      <c r="F1628" t="s">
        <v>225</v>
      </c>
      <c r="H1628" t="s">
        <v>949</v>
      </c>
      <c r="I1628" t="s">
        <v>2526</v>
      </c>
      <c r="J1628">
        <v>437</v>
      </c>
      <c r="K1628" t="s">
        <v>10</v>
      </c>
    </row>
    <row r="1629" spans="2:11">
      <c r="B1629" t="s">
        <v>2408</v>
      </c>
      <c r="C1629" t="s">
        <v>11</v>
      </c>
      <c r="D1629" t="s">
        <v>10</v>
      </c>
      <c r="E1629" t="s">
        <v>17</v>
      </c>
      <c r="F1629" t="s">
        <v>866</v>
      </c>
      <c r="I1629" t="s">
        <v>2527</v>
      </c>
      <c r="J1629">
        <v>415</v>
      </c>
      <c r="K1629" t="s">
        <v>10</v>
      </c>
    </row>
    <row r="1630" spans="2:11">
      <c r="B1630" t="s">
        <v>2408</v>
      </c>
      <c r="C1630" t="s">
        <v>11</v>
      </c>
      <c r="D1630" t="s">
        <v>10</v>
      </c>
      <c r="E1630" t="s">
        <v>17</v>
      </c>
      <c r="F1630" t="s">
        <v>100</v>
      </c>
      <c r="I1630" t="s">
        <v>2528</v>
      </c>
      <c r="J1630">
        <v>40</v>
      </c>
      <c r="K1630" t="s">
        <v>10</v>
      </c>
    </row>
    <row r="1631" spans="2:11">
      <c r="B1631" t="s">
        <v>2408</v>
      </c>
      <c r="C1631" t="s">
        <v>11</v>
      </c>
      <c r="D1631" t="s">
        <v>10</v>
      </c>
      <c r="E1631" t="s">
        <v>17</v>
      </c>
      <c r="F1631" t="s">
        <v>225</v>
      </c>
      <c r="H1631" t="s">
        <v>949</v>
      </c>
      <c r="I1631" t="s">
        <v>2529</v>
      </c>
      <c r="J1631">
        <v>451</v>
      </c>
      <c r="K1631" t="s">
        <v>10</v>
      </c>
    </row>
    <row r="1632" spans="2:11">
      <c r="B1632" t="s">
        <v>2408</v>
      </c>
      <c r="C1632" t="s">
        <v>11</v>
      </c>
      <c r="D1632" t="s">
        <v>10</v>
      </c>
      <c r="E1632" t="s">
        <v>17</v>
      </c>
      <c r="F1632" t="s">
        <v>866</v>
      </c>
      <c r="I1632" t="s">
        <v>2530</v>
      </c>
      <c r="J1632">
        <v>415</v>
      </c>
      <c r="K1632" t="s">
        <v>10</v>
      </c>
    </row>
    <row r="1633" spans="2:11">
      <c r="B1633" t="s">
        <v>2408</v>
      </c>
      <c r="C1633" t="s">
        <v>11</v>
      </c>
      <c r="D1633" t="s">
        <v>10</v>
      </c>
      <c r="E1633" t="s">
        <v>17</v>
      </c>
      <c r="F1633" t="s">
        <v>100</v>
      </c>
      <c r="I1633" t="s">
        <v>2531</v>
      </c>
      <c r="J1633">
        <v>40</v>
      </c>
      <c r="K1633" t="s">
        <v>10</v>
      </c>
    </row>
    <row r="1634" spans="2:11">
      <c r="B1634" t="s">
        <v>2408</v>
      </c>
      <c r="C1634" t="s">
        <v>11</v>
      </c>
      <c r="D1634" t="s">
        <v>10</v>
      </c>
      <c r="E1634" t="s">
        <v>17</v>
      </c>
      <c r="F1634" t="s">
        <v>225</v>
      </c>
      <c r="H1634" t="s">
        <v>949</v>
      </c>
      <c r="I1634" t="s">
        <v>2532</v>
      </c>
      <c r="J1634">
        <v>452</v>
      </c>
      <c r="K1634" t="s">
        <v>10</v>
      </c>
    </row>
    <row r="1635" spans="2:11">
      <c r="B1635" t="s">
        <v>2408</v>
      </c>
      <c r="C1635" t="s">
        <v>11</v>
      </c>
      <c r="D1635" t="s">
        <v>10</v>
      </c>
      <c r="E1635" t="s">
        <v>17</v>
      </c>
      <c r="F1635" t="s">
        <v>866</v>
      </c>
      <c r="I1635" t="s">
        <v>2533</v>
      </c>
      <c r="J1635">
        <v>415</v>
      </c>
      <c r="K1635" t="s">
        <v>10</v>
      </c>
    </row>
    <row r="1636" spans="2:11">
      <c r="B1636" t="s">
        <v>2408</v>
      </c>
      <c r="C1636" t="s">
        <v>11</v>
      </c>
      <c r="D1636" t="s">
        <v>10</v>
      </c>
      <c r="E1636" t="s">
        <v>17</v>
      </c>
      <c r="F1636" t="s">
        <v>100</v>
      </c>
      <c r="I1636" t="s">
        <v>2534</v>
      </c>
      <c r="J1636">
        <v>40</v>
      </c>
      <c r="K1636" t="s">
        <v>10</v>
      </c>
    </row>
    <row r="1637" spans="2:11">
      <c r="B1637" t="s">
        <v>2408</v>
      </c>
      <c r="C1637" t="s">
        <v>11</v>
      </c>
      <c r="D1637" t="s">
        <v>10</v>
      </c>
      <c r="E1637" t="s">
        <v>17</v>
      </c>
      <c r="F1637" t="s">
        <v>225</v>
      </c>
      <c r="H1637" t="s">
        <v>949</v>
      </c>
      <c r="I1637" t="s">
        <v>2535</v>
      </c>
      <c r="J1637">
        <v>443</v>
      </c>
      <c r="K1637" t="s">
        <v>10</v>
      </c>
    </row>
    <row r="1638" spans="2:11">
      <c r="B1638" t="s">
        <v>2408</v>
      </c>
      <c r="C1638" t="s">
        <v>11</v>
      </c>
      <c r="D1638" t="s">
        <v>10</v>
      </c>
      <c r="E1638" t="s">
        <v>17</v>
      </c>
      <c r="F1638" t="s">
        <v>866</v>
      </c>
      <c r="I1638" t="s">
        <v>2536</v>
      </c>
      <c r="J1638">
        <v>415</v>
      </c>
      <c r="K1638" t="s">
        <v>10</v>
      </c>
    </row>
    <row r="1639" spans="2:11">
      <c r="B1639" t="s">
        <v>2408</v>
      </c>
      <c r="C1639" t="s">
        <v>11</v>
      </c>
      <c r="D1639" t="s">
        <v>10</v>
      </c>
      <c r="E1639" t="s">
        <v>17</v>
      </c>
      <c r="F1639" t="s">
        <v>100</v>
      </c>
      <c r="I1639" t="s">
        <v>2537</v>
      </c>
      <c r="J1639">
        <v>40</v>
      </c>
      <c r="K1639" t="s">
        <v>10</v>
      </c>
    </row>
    <row r="1640" spans="2:11">
      <c r="B1640" t="s">
        <v>2408</v>
      </c>
      <c r="C1640" t="s">
        <v>11</v>
      </c>
      <c r="D1640" t="s">
        <v>10</v>
      </c>
      <c r="E1640" t="s">
        <v>17</v>
      </c>
      <c r="F1640" t="s">
        <v>225</v>
      </c>
      <c r="H1640" t="s">
        <v>949</v>
      </c>
      <c r="I1640" t="s">
        <v>2538</v>
      </c>
      <c r="J1640">
        <v>460</v>
      </c>
      <c r="K1640" t="s">
        <v>10</v>
      </c>
    </row>
    <row r="1641" spans="2:11">
      <c r="B1641" t="s">
        <v>2408</v>
      </c>
      <c r="C1641" t="s">
        <v>11</v>
      </c>
      <c r="D1641" t="s">
        <v>10</v>
      </c>
      <c r="E1641" t="s">
        <v>17</v>
      </c>
      <c r="F1641" t="s">
        <v>866</v>
      </c>
      <c r="I1641" t="s">
        <v>2539</v>
      </c>
      <c r="J1641">
        <v>415</v>
      </c>
      <c r="K1641" t="s">
        <v>10</v>
      </c>
    </row>
    <row r="1642" spans="2:11">
      <c r="B1642" t="s">
        <v>2408</v>
      </c>
      <c r="C1642" t="s">
        <v>11</v>
      </c>
      <c r="D1642" t="s">
        <v>10</v>
      </c>
      <c r="E1642" t="s">
        <v>17</v>
      </c>
      <c r="F1642" t="s">
        <v>100</v>
      </c>
      <c r="I1642" t="s">
        <v>2540</v>
      </c>
      <c r="J1642">
        <v>40</v>
      </c>
      <c r="K1642" t="s">
        <v>10</v>
      </c>
    </row>
    <row r="1643" spans="2:11">
      <c r="B1643" t="s">
        <v>2408</v>
      </c>
      <c r="C1643" t="s">
        <v>11</v>
      </c>
      <c r="D1643" t="s">
        <v>10</v>
      </c>
      <c r="E1643" t="s">
        <v>17</v>
      </c>
      <c r="F1643" t="s">
        <v>225</v>
      </c>
      <c r="H1643" t="s">
        <v>949</v>
      </c>
      <c r="I1643" t="s">
        <v>2541</v>
      </c>
      <c r="J1643">
        <v>445</v>
      </c>
      <c r="K1643" t="s">
        <v>10</v>
      </c>
    </row>
    <row r="1644" spans="2:11">
      <c r="B1644" t="s">
        <v>2408</v>
      </c>
      <c r="C1644" t="s">
        <v>11</v>
      </c>
      <c r="D1644" t="s">
        <v>10</v>
      </c>
      <c r="E1644" t="s">
        <v>17</v>
      </c>
      <c r="F1644" t="s">
        <v>866</v>
      </c>
      <c r="I1644" t="s">
        <v>2542</v>
      </c>
      <c r="J1644">
        <v>415</v>
      </c>
      <c r="K1644" t="s">
        <v>10</v>
      </c>
    </row>
    <row r="1645" spans="2:11">
      <c r="B1645" t="s">
        <v>2408</v>
      </c>
      <c r="C1645" t="s">
        <v>11</v>
      </c>
      <c r="D1645" t="s">
        <v>10</v>
      </c>
      <c r="E1645" t="s">
        <v>17</v>
      </c>
      <c r="F1645" t="s">
        <v>100</v>
      </c>
      <c r="I1645" t="s">
        <v>2543</v>
      </c>
      <c r="J1645">
        <v>40</v>
      </c>
      <c r="K1645" t="s">
        <v>10</v>
      </c>
    </row>
    <row r="1646" spans="2:11">
      <c r="B1646" t="s">
        <v>2408</v>
      </c>
      <c r="C1646" t="s">
        <v>11</v>
      </c>
      <c r="D1646" t="s">
        <v>10</v>
      </c>
      <c r="E1646" t="s">
        <v>17</v>
      </c>
      <c r="F1646" t="s">
        <v>225</v>
      </c>
      <c r="H1646" t="s">
        <v>949</v>
      </c>
      <c r="I1646" t="s">
        <v>2544</v>
      </c>
      <c r="J1646">
        <v>434</v>
      </c>
      <c r="K1646" t="s">
        <v>10</v>
      </c>
    </row>
    <row r="1647" spans="2:11">
      <c r="B1647" t="s">
        <v>2408</v>
      </c>
      <c r="C1647" t="s">
        <v>11</v>
      </c>
      <c r="D1647" t="s">
        <v>10</v>
      </c>
      <c r="E1647" t="s">
        <v>17</v>
      </c>
      <c r="F1647" t="s">
        <v>866</v>
      </c>
      <c r="I1647" t="s">
        <v>2545</v>
      </c>
      <c r="J1647">
        <v>415</v>
      </c>
      <c r="K1647" t="s">
        <v>10</v>
      </c>
    </row>
    <row r="1648" spans="2:11">
      <c r="B1648" t="s">
        <v>2408</v>
      </c>
      <c r="C1648" t="s">
        <v>11</v>
      </c>
      <c r="D1648" t="s">
        <v>10</v>
      </c>
      <c r="E1648" t="s">
        <v>17</v>
      </c>
      <c r="F1648" t="s">
        <v>100</v>
      </c>
      <c r="I1648" t="s">
        <v>2546</v>
      </c>
      <c r="J1648">
        <v>40</v>
      </c>
      <c r="K1648" t="s">
        <v>10</v>
      </c>
    </row>
    <row r="1649" spans="2:11">
      <c r="B1649" t="s">
        <v>2408</v>
      </c>
      <c r="C1649" t="s">
        <v>11</v>
      </c>
      <c r="D1649" t="s">
        <v>10</v>
      </c>
      <c r="E1649" t="s">
        <v>17</v>
      </c>
      <c r="F1649" t="s">
        <v>225</v>
      </c>
      <c r="H1649" t="s">
        <v>949</v>
      </c>
      <c r="I1649" t="s">
        <v>2547</v>
      </c>
      <c r="J1649">
        <v>444</v>
      </c>
      <c r="K1649" t="s">
        <v>10</v>
      </c>
    </row>
    <row r="1650" spans="2:11">
      <c r="B1650" t="s">
        <v>2408</v>
      </c>
      <c r="C1650" t="s">
        <v>11</v>
      </c>
      <c r="D1650" t="s">
        <v>10</v>
      </c>
      <c r="E1650" t="s">
        <v>17</v>
      </c>
      <c r="F1650" t="s">
        <v>866</v>
      </c>
      <c r="I1650" t="s">
        <v>2548</v>
      </c>
      <c r="J1650">
        <v>415</v>
      </c>
      <c r="K1650" t="s">
        <v>10</v>
      </c>
    </row>
    <row r="1651" spans="2:11">
      <c r="B1651" t="s">
        <v>2408</v>
      </c>
      <c r="C1651" t="s">
        <v>11</v>
      </c>
      <c r="D1651" t="s">
        <v>10</v>
      </c>
      <c r="E1651" t="s">
        <v>17</v>
      </c>
      <c r="F1651" t="s">
        <v>100</v>
      </c>
      <c r="I1651" t="s">
        <v>2549</v>
      </c>
      <c r="J1651">
        <v>40</v>
      </c>
      <c r="K1651" t="s">
        <v>10</v>
      </c>
    </row>
    <row r="1652" spans="2:11">
      <c r="B1652" t="s">
        <v>2408</v>
      </c>
      <c r="C1652" t="s">
        <v>11</v>
      </c>
      <c r="D1652" t="s">
        <v>10</v>
      </c>
      <c r="E1652" t="s">
        <v>17</v>
      </c>
      <c r="F1652" t="s">
        <v>225</v>
      </c>
      <c r="H1652" t="s">
        <v>949</v>
      </c>
      <c r="I1652" t="s">
        <v>2550</v>
      </c>
      <c r="J1652">
        <v>435</v>
      </c>
      <c r="K1652" t="s">
        <v>10</v>
      </c>
    </row>
    <row r="1653" spans="2:11">
      <c r="B1653" t="s">
        <v>2408</v>
      </c>
      <c r="C1653" t="s">
        <v>11</v>
      </c>
      <c r="D1653" t="s">
        <v>10</v>
      </c>
      <c r="E1653" t="s">
        <v>17</v>
      </c>
      <c r="F1653" t="s">
        <v>866</v>
      </c>
      <c r="I1653" t="s">
        <v>2551</v>
      </c>
      <c r="J1653">
        <v>415</v>
      </c>
      <c r="K1653" t="s">
        <v>10</v>
      </c>
    </row>
    <row r="1654" spans="2:11">
      <c r="B1654" t="s">
        <v>2408</v>
      </c>
      <c r="C1654" t="s">
        <v>11</v>
      </c>
      <c r="D1654" t="s">
        <v>10</v>
      </c>
      <c r="E1654" t="s">
        <v>17</v>
      </c>
      <c r="F1654" t="s">
        <v>100</v>
      </c>
      <c r="I1654" t="s">
        <v>2552</v>
      </c>
      <c r="J1654">
        <v>40</v>
      </c>
      <c r="K1654" t="s">
        <v>10</v>
      </c>
    </row>
    <row r="1655" spans="2:11">
      <c r="B1655" t="s">
        <v>2408</v>
      </c>
      <c r="C1655" t="s">
        <v>11</v>
      </c>
      <c r="D1655" t="s">
        <v>10</v>
      </c>
      <c r="E1655" t="s">
        <v>17</v>
      </c>
      <c r="F1655" t="s">
        <v>225</v>
      </c>
      <c r="H1655" t="s">
        <v>949</v>
      </c>
      <c r="I1655" t="s">
        <v>2553</v>
      </c>
      <c r="J1655">
        <v>442</v>
      </c>
      <c r="K1655" t="s">
        <v>10</v>
      </c>
    </row>
    <row r="1656" spans="2:11">
      <c r="B1656" t="s">
        <v>2408</v>
      </c>
      <c r="C1656" t="s">
        <v>11</v>
      </c>
      <c r="D1656" t="s">
        <v>10</v>
      </c>
      <c r="E1656" t="s">
        <v>17</v>
      </c>
      <c r="F1656" t="s">
        <v>866</v>
      </c>
      <c r="I1656" t="s">
        <v>2554</v>
      </c>
      <c r="J1656">
        <v>415</v>
      </c>
      <c r="K1656" t="s">
        <v>10</v>
      </c>
    </row>
    <row r="1657" spans="2:11">
      <c r="B1657" t="s">
        <v>2408</v>
      </c>
      <c r="C1657" t="s">
        <v>11</v>
      </c>
      <c r="D1657" t="s">
        <v>10</v>
      </c>
      <c r="E1657" t="s">
        <v>17</v>
      </c>
      <c r="F1657" t="s">
        <v>100</v>
      </c>
      <c r="I1657" t="s">
        <v>2555</v>
      </c>
      <c r="J1657">
        <v>40</v>
      </c>
      <c r="K1657" t="s">
        <v>10</v>
      </c>
    </row>
    <row r="1658" spans="2:11">
      <c r="B1658" t="s">
        <v>2408</v>
      </c>
      <c r="C1658" t="s">
        <v>19</v>
      </c>
      <c r="D1658" t="s">
        <v>10</v>
      </c>
      <c r="E1658" t="s">
        <v>17</v>
      </c>
      <c r="F1658" t="s">
        <v>825</v>
      </c>
      <c r="I1658" t="s">
        <v>2556</v>
      </c>
      <c r="J1658">
        <v>1</v>
      </c>
      <c r="K1658" t="s">
        <v>10</v>
      </c>
    </row>
    <row r="1659" spans="2:11">
      <c r="B1659" t="s">
        <v>2408</v>
      </c>
      <c r="C1659" t="s">
        <v>11</v>
      </c>
      <c r="D1659" t="s">
        <v>10</v>
      </c>
      <c r="E1659" t="s">
        <v>17</v>
      </c>
      <c r="F1659" t="s">
        <v>250</v>
      </c>
      <c r="I1659" t="s">
        <v>2557</v>
      </c>
      <c r="J1659">
        <v>7</v>
      </c>
      <c r="K1659" t="s">
        <v>10</v>
      </c>
    </row>
    <row r="1660" spans="2:11">
      <c r="B1660" t="s">
        <v>2408</v>
      </c>
      <c r="C1660" t="s">
        <v>11</v>
      </c>
      <c r="D1660" t="s">
        <v>10</v>
      </c>
      <c r="E1660" t="s">
        <v>17</v>
      </c>
      <c r="F1660" t="s">
        <v>540</v>
      </c>
      <c r="I1660" t="s">
        <v>2558</v>
      </c>
      <c r="J1660">
        <v>7</v>
      </c>
      <c r="K1660" t="s">
        <v>10</v>
      </c>
    </row>
    <row r="1661" spans="2:11">
      <c r="B1661" t="s">
        <v>2408</v>
      </c>
      <c r="C1661" t="s">
        <v>11</v>
      </c>
      <c r="D1661" t="s">
        <v>10</v>
      </c>
      <c r="E1661" t="s">
        <v>17</v>
      </c>
      <c r="F1661" t="s">
        <v>225</v>
      </c>
      <c r="H1661" t="s">
        <v>949</v>
      </c>
      <c r="I1661" t="s">
        <v>2559</v>
      </c>
      <c r="J1661">
        <v>448</v>
      </c>
      <c r="K1661" t="s">
        <v>10</v>
      </c>
    </row>
    <row r="1662" spans="2:11">
      <c r="B1662" t="s">
        <v>2408</v>
      </c>
      <c r="C1662" t="s">
        <v>11</v>
      </c>
      <c r="D1662" t="s">
        <v>10</v>
      </c>
      <c r="E1662" t="s">
        <v>17</v>
      </c>
      <c r="F1662" t="s">
        <v>866</v>
      </c>
      <c r="I1662" t="s">
        <v>2560</v>
      </c>
      <c r="J1662">
        <v>415</v>
      </c>
      <c r="K1662" t="s">
        <v>10</v>
      </c>
    </row>
    <row r="1663" spans="2:11">
      <c r="B1663" t="s">
        <v>2408</v>
      </c>
      <c r="C1663" t="s">
        <v>11</v>
      </c>
      <c r="D1663" t="s">
        <v>10</v>
      </c>
      <c r="E1663" t="s">
        <v>17</v>
      </c>
      <c r="F1663" t="s">
        <v>100</v>
      </c>
      <c r="I1663" t="s">
        <v>2561</v>
      </c>
      <c r="J1663">
        <v>40</v>
      </c>
      <c r="K1663" t="s">
        <v>10</v>
      </c>
    </row>
    <row r="1664" spans="2:11">
      <c r="B1664" t="s">
        <v>2408</v>
      </c>
      <c r="C1664" t="s">
        <v>11</v>
      </c>
      <c r="D1664" t="s">
        <v>10</v>
      </c>
      <c r="E1664" t="s">
        <v>17</v>
      </c>
      <c r="F1664" t="s">
        <v>225</v>
      </c>
      <c r="H1664" t="s">
        <v>949</v>
      </c>
      <c r="I1664" t="s">
        <v>2562</v>
      </c>
      <c r="J1664">
        <v>454</v>
      </c>
      <c r="K1664" t="s">
        <v>10</v>
      </c>
    </row>
    <row r="1665" spans="2:11">
      <c r="B1665" t="s">
        <v>2408</v>
      </c>
      <c r="C1665" t="s">
        <v>11</v>
      </c>
      <c r="D1665" t="s">
        <v>10</v>
      </c>
      <c r="E1665" t="s">
        <v>17</v>
      </c>
      <c r="F1665" t="s">
        <v>866</v>
      </c>
      <c r="I1665" t="s">
        <v>2563</v>
      </c>
      <c r="J1665">
        <v>415</v>
      </c>
      <c r="K1665" t="s">
        <v>10</v>
      </c>
    </row>
    <row r="1666" spans="2:11">
      <c r="B1666" t="s">
        <v>2408</v>
      </c>
      <c r="C1666" t="s">
        <v>11</v>
      </c>
      <c r="D1666" t="s">
        <v>10</v>
      </c>
      <c r="E1666" t="s">
        <v>17</v>
      </c>
      <c r="F1666" t="s">
        <v>100</v>
      </c>
      <c r="I1666" t="s">
        <v>2564</v>
      </c>
      <c r="J1666">
        <v>40</v>
      </c>
      <c r="K1666" t="s">
        <v>10</v>
      </c>
    </row>
    <row r="1667" spans="2:11">
      <c r="B1667" t="s">
        <v>2408</v>
      </c>
      <c r="C1667" t="s">
        <v>11</v>
      </c>
      <c r="D1667" t="s">
        <v>10</v>
      </c>
      <c r="E1667" t="s">
        <v>17</v>
      </c>
      <c r="F1667" t="s">
        <v>225</v>
      </c>
      <c r="H1667" t="s">
        <v>949</v>
      </c>
      <c r="I1667" t="s">
        <v>2565</v>
      </c>
      <c r="J1667">
        <v>462</v>
      </c>
      <c r="K1667" t="s">
        <v>10</v>
      </c>
    </row>
    <row r="1668" spans="2:11">
      <c r="B1668" t="s">
        <v>2408</v>
      </c>
      <c r="C1668" t="s">
        <v>11</v>
      </c>
      <c r="D1668" t="s">
        <v>10</v>
      </c>
      <c r="E1668" t="s">
        <v>17</v>
      </c>
      <c r="F1668" t="s">
        <v>866</v>
      </c>
      <c r="I1668" t="s">
        <v>2566</v>
      </c>
      <c r="J1668">
        <v>415</v>
      </c>
      <c r="K1668" t="s">
        <v>10</v>
      </c>
    </row>
    <row r="1669" spans="2:11">
      <c r="B1669" t="s">
        <v>2408</v>
      </c>
      <c r="C1669" t="s">
        <v>11</v>
      </c>
      <c r="D1669" t="s">
        <v>10</v>
      </c>
      <c r="E1669" t="s">
        <v>17</v>
      </c>
      <c r="F1669" t="s">
        <v>100</v>
      </c>
      <c r="I1669" t="s">
        <v>2567</v>
      </c>
      <c r="J1669">
        <v>40</v>
      </c>
      <c r="K1669" t="s">
        <v>10</v>
      </c>
    </row>
    <row r="1670" spans="2:11">
      <c r="B1670" t="s">
        <v>2408</v>
      </c>
      <c r="C1670" t="s">
        <v>11</v>
      </c>
      <c r="D1670" t="s">
        <v>10</v>
      </c>
      <c r="E1670" t="s">
        <v>17</v>
      </c>
      <c r="F1670" t="s">
        <v>225</v>
      </c>
      <c r="H1670" t="s">
        <v>949</v>
      </c>
      <c r="I1670" t="s">
        <v>2568</v>
      </c>
      <c r="J1670">
        <v>455</v>
      </c>
      <c r="K1670" t="s">
        <v>10</v>
      </c>
    </row>
    <row r="1671" spans="2:11">
      <c r="B1671" t="s">
        <v>2408</v>
      </c>
      <c r="C1671" t="s">
        <v>11</v>
      </c>
      <c r="D1671" t="s">
        <v>10</v>
      </c>
      <c r="E1671" t="s">
        <v>17</v>
      </c>
      <c r="F1671" t="s">
        <v>866</v>
      </c>
      <c r="I1671" t="s">
        <v>2569</v>
      </c>
      <c r="J1671">
        <v>415</v>
      </c>
      <c r="K1671" t="s">
        <v>10</v>
      </c>
    </row>
    <row r="1672" spans="2:11">
      <c r="B1672" t="s">
        <v>2408</v>
      </c>
      <c r="C1672" t="s">
        <v>11</v>
      </c>
      <c r="D1672" t="s">
        <v>10</v>
      </c>
      <c r="E1672" t="s">
        <v>17</v>
      </c>
      <c r="F1672" t="s">
        <v>100</v>
      </c>
      <c r="I1672" t="s">
        <v>2570</v>
      </c>
      <c r="J1672">
        <v>40</v>
      </c>
      <c r="K1672" t="s">
        <v>10</v>
      </c>
    </row>
    <row r="1673" spans="2:11">
      <c r="B1673" t="s">
        <v>2408</v>
      </c>
      <c r="C1673" t="s">
        <v>19</v>
      </c>
      <c r="D1673" t="s">
        <v>10</v>
      </c>
      <c r="E1673" t="s">
        <v>17</v>
      </c>
      <c r="F1673" t="s">
        <v>489</v>
      </c>
      <c r="I1673" t="s">
        <v>2571</v>
      </c>
      <c r="J1673">
        <v>1</v>
      </c>
      <c r="K1673" t="s">
        <v>10</v>
      </c>
    </row>
    <row r="1674" spans="2:11">
      <c r="B1674" t="s">
        <v>2408</v>
      </c>
      <c r="C1674" t="s">
        <v>11</v>
      </c>
      <c r="D1674" t="s">
        <v>10</v>
      </c>
      <c r="E1674" t="s">
        <v>17</v>
      </c>
      <c r="F1674" t="s">
        <v>284</v>
      </c>
      <c r="I1674" t="s">
        <v>2572</v>
      </c>
      <c r="J1674">
        <v>7</v>
      </c>
      <c r="K1674" t="s">
        <v>10</v>
      </c>
    </row>
    <row r="1675" spans="2:11">
      <c r="B1675" t="s">
        <v>2408</v>
      </c>
      <c r="C1675" t="s">
        <v>11</v>
      </c>
      <c r="D1675" t="s">
        <v>10</v>
      </c>
      <c r="E1675" t="s">
        <v>17</v>
      </c>
      <c r="F1675" t="s">
        <v>580</v>
      </c>
      <c r="I1675" t="s">
        <v>2573</v>
      </c>
      <c r="J1675">
        <v>7</v>
      </c>
      <c r="K1675" t="s">
        <v>10</v>
      </c>
    </row>
    <row r="1676" spans="2:11">
      <c r="B1676" t="s">
        <v>2408</v>
      </c>
      <c r="C1676" t="s">
        <v>11</v>
      </c>
      <c r="D1676" t="s">
        <v>10</v>
      </c>
      <c r="E1676" t="s">
        <v>17</v>
      </c>
      <c r="F1676" t="s">
        <v>779</v>
      </c>
      <c r="H1676" t="s">
        <v>949</v>
      </c>
      <c r="I1676" t="s">
        <v>2574</v>
      </c>
      <c r="J1676">
        <v>700</v>
      </c>
      <c r="K1676" t="s">
        <v>10</v>
      </c>
    </row>
    <row r="1677" spans="2:11">
      <c r="B1677" t="s">
        <v>2408</v>
      </c>
      <c r="C1677" t="s">
        <v>11</v>
      </c>
      <c r="D1677" t="s">
        <v>10</v>
      </c>
      <c r="E1677" t="s">
        <v>17</v>
      </c>
      <c r="F1677" t="s">
        <v>471</v>
      </c>
      <c r="I1677" t="s">
        <v>2575</v>
      </c>
      <c r="J1677">
        <v>29</v>
      </c>
      <c r="K1677" t="s">
        <v>10</v>
      </c>
    </row>
    <row r="1678" spans="2:11">
      <c r="B1678" t="s">
        <v>2408</v>
      </c>
      <c r="C1678" t="s">
        <v>11</v>
      </c>
      <c r="D1678" t="s">
        <v>10</v>
      </c>
      <c r="E1678" t="s">
        <v>17</v>
      </c>
      <c r="F1678" t="s">
        <v>632</v>
      </c>
      <c r="I1678" t="s">
        <v>2576</v>
      </c>
      <c r="J1678">
        <v>102</v>
      </c>
      <c r="K1678" t="s">
        <v>10</v>
      </c>
    </row>
    <row r="1679" spans="2:11">
      <c r="B1679" t="s">
        <v>2408</v>
      </c>
      <c r="C1679" t="s">
        <v>11</v>
      </c>
      <c r="D1679" t="s">
        <v>10</v>
      </c>
      <c r="E1679" t="s">
        <v>17</v>
      </c>
      <c r="F1679" t="s">
        <v>720</v>
      </c>
      <c r="H1679" t="s">
        <v>13</v>
      </c>
      <c r="I1679" t="s">
        <v>2577</v>
      </c>
      <c r="J1679">
        <v>567</v>
      </c>
      <c r="K1679" t="s">
        <v>10</v>
      </c>
    </row>
    <row r="1680" spans="2:11">
      <c r="B1680" t="s">
        <v>2408</v>
      </c>
      <c r="C1680" t="s">
        <v>11</v>
      </c>
      <c r="D1680" t="s">
        <v>10</v>
      </c>
      <c r="E1680" t="s">
        <v>17</v>
      </c>
      <c r="F1680" t="s">
        <v>453</v>
      </c>
      <c r="H1680" t="s">
        <v>949</v>
      </c>
      <c r="I1680" t="s">
        <v>2578</v>
      </c>
      <c r="J1680">
        <v>710</v>
      </c>
      <c r="K1680" t="s">
        <v>10</v>
      </c>
    </row>
    <row r="1681" spans="2:11">
      <c r="B1681" t="s">
        <v>2408</v>
      </c>
      <c r="C1681" t="s">
        <v>11</v>
      </c>
      <c r="D1681" t="s">
        <v>10</v>
      </c>
      <c r="E1681" t="s">
        <v>17</v>
      </c>
      <c r="F1681" t="s">
        <v>552</v>
      </c>
      <c r="H1681" t="s">
        <v>949</v>
      </c>
      <c r="I1681" t="s">
        <v>2579</v>
      </c>
      <c r="J1681">
        <v>600</v>
      </c>
      <c r="K1681" t="s">
        <v>10</v>
      </c>
    </row>
    <row r="1682" spans="2:11">
      <c r="B1682" t="s">
        <v>2408</v>
      </c>
      <c r="C1682" t="s">
        <v>11</v>
      </c>
      <c r="D1682" t="s">
        <v>10</v>
      </c>
      <c r="E1682" t="s">
        <v>17</v>
      </c>
      <c r="F1682" t="s">
        <v>784</v>
      </c>
      <c r="H1682" t="s">
        <v>949</v>
      </c>
      <c r="I1682" t="s">
        <v>2580</v>
      </c>
      <c r="J1682">
        <v>630</v>
      </c>
      <c r="K1682" t="s">
        <v>10</v>
      </c>
    </row>
    <row r="1683" spans="2:11">
      <c r="B1683" t="s">
        <v>2408</v>
      </c>
      <c r="C1683" t="s">
        <v>11</v>
      </c>
      <c r="D1683" t="s">
        <v>10</v>
      </c>
      <c r="E1683" t="s">
        <v>17</v>
      </c>
      <c r="F1683" t="s">
        <v>208</v>
      </c>
      <c r="H1683" t="s">
        <v>949</v>
      </c>
      <c r="I1683" t="s">
        <v>2581</v>
      </c>
      <c r="J1683">
        <v>740</v>
      </c>
      <c r="K1683" t="s">
        <v>10</v>
      </c>
    </row>
    <row r="1684" spans="2:11">
      <c r="B1684" t="s">
        <v>2408</v>
      </c>
      <c r="C1684" t="s">
        <v>11</v>
      </c>
      <c r="D1684" t="s">
        <v>10</v>
      </c>
      <c r="E1684" t="s">
        <v>17</v>
      </c>
      <c r="F1684" t="s">
        <v>770</v>
      </c>
      <c r="H1684" t="s">
        <v>949</v>
      </c>
      <c r="I1684" t="s">
        <v>2582</v>
      </c>
      <c r="J1684">
        <v>620</v>
      </c>
      <c r="K1684" t="s">
        <v>10</v>
      </c>
    </row>
    <row r="1685" spans="2:11">
      <c r="B1685" t="s">
        <v>2408</v>
      </c>
      <c r="C1685" t="s">
        <v>11</v>
      </c>
      <c r="D1685" t="s">
        <v>10</v>
      </c>
      <c r="E1685" t="s">
        <v>17</v>
      </c>
      <c r="F1685" t="s">
        <v>367</v>
      </c>
      <c r="H1685" t="s">
        <v>949</v>
      </c>
      <c r="I1685" t="s">
        <v>2583</v>
      </c>
      <c r="J1685">
        <v>700</v>
      </c>
      <c r="K1685" t="s">
        <v>10</v>
      </c>
    </row>
    <row r="1686" spans="2:11">
      <c r="B1686" t="s">
        <v>2408</v>
      </c>
      <c r="C1686" t="s">
        <v>11</v>
      </c>
      <c r="D1686" t="s">
        <v>10</v>
      </c>
      <c r="E1686" t="s">
        <v>17</v>
      </c>
      <c r="F1686" t="s">
        <v>743</v>
      </c>
      <c r="H1686" t="s">
        <v>949</v>
      </c>
      <c r="I1686" t="s">
        <v>2584</v>
      </c>
      <c r="J1686">
        <v>610</v>
      </c>
      <c r="K1686" t="s">
        <v>10</v>
      </c>
    </row>
    <row r="1687" spans="2:11">
      <c r="B1687" t="s">
        <v>2408</v>
      </c>
      <c r="C1687" t="s">
        <v>11</v>
      </c>
      <c r="D1687" t="s">
        <v>10</v>
      </c>
      <c r="E1687" t="s">
        <v>17</v>
      </c>
      <c r="F1687" t="s">
        <v>320</v>
      </c>
      <c r="H1687" t="s">
        <v>949</v>
      </c>
      <c r="I1687" t="s">
        <v>2585</v>
      </c>
      <c r="J1687">
        <v>1</v>
      </c>
      <c r="K1687" t="s">
        <v>10</v>
      </c>
    </row>
    <row r="1688" spans="2:11">
      <c r="B1688" t="s">
        <v>2408</v>
      </c>
      <c r="C1688" t="s">
        <v>11</v>
      </c>
      <c r="D1688" t="s">
        <v>10</v>
      </c>
      <c r="E1688" t="s">
        <v>17</v>
      </c>
      <c r="F1688" t="s">
        <v>527</v>
      </c>
      <c r="H1688" t="s">
        <v>949</v>
      </c>
      <c r="I1688" t="s">
        <v>2586</v>
      </c>
      <c r="J1688">
        <v>56</v>
      </c>
      <c r="K1688" t="s">
        <v>10</v>
      </c>
    </row>
    <row r="1689" spans="2:11">
      <c r="B1689" t="s">
        <v>2408</v>
      </c>
      <c r="C1689" t="s">
        <v>11</v>
      </c>
      <c r="D1689" t="s">
        <v>10</v>
      </c>
      <c r="E1689" t="s">
        <v>17</v>
      </c>
      <c r="F1689" t="s">
        <v>573</v>
      </c>
      <c r="H1689" t="s">
        <v>949</v>
      </c>
      <c r="I1689" t="s">
        <v>2587</v>
      </c>
      <c r="J1689">
        <v>210</v>
      </c>
      <c r="K1689" t="s">
        <v>10</v>
      </c>
    </row>
    <row r="1690" spans="2:11">
      <c r="B1690" t="s">
        <v>2408</v>
      </c>
      <c r="C1690" t="s">
        <v>11</v>
      </c>
      <c r="D1690" t="s">
        <v>10</v>
      </c>
      <c r="E1690" t="s">
        <v>17</v>
      </c>
      <c r="F1690" t="s">
        <v>829</v>
      </c>
      <c r="I1690" t="s">
        <v>2588</v>
      </c>
      <c r="J1690">
        <v>56</v>
      </c>
      <c r="K1690" t="s">
        <v>10</v>
      </c>
    </row>
    <row r="1691" spans="2:11">
      <c r="B1691" t="s">
        <v>2408</v>
      </c>
      <c r="C1691" t="s">
        <v>11</v>
      </c>
      <c r="D1691" t="s">
        <v>10</v>
      </c>
      <c r="E1691" t="s">
        <v>17</v>
      </c>
      <c r="F1691" t="s">
        <v>816</v>
      </c>
      <c r="H1691" t="s">
        <v>949</v>
      </c>
      <c r="I1691" t="s">
        <v>2589</v>
      </c>
      <c r="J1691">
        <v>85</v>
      </c>
      <c r="K1691" t="s">
        <v>10</v>
      </c>
    </row>
    <row r="1692" spans="2:11">
      <c r="B1692" t="s">
        <v>2408</v>
      </c>
      <c r="C1692" t="s">
        <v>11</v>
      </c>
      <c r="D1692" t="s">
        <v>10</v>
      </c>
      <c r="E1692" t="s">
        <v>17</v>
      </c>
      <c r="F1692" t="s">
        <v>678</v>
      </c>
      <c r="I1692" t="s">
        <v>2590</v>
      </c>
      <c r="J1692">
        <v>40</v>
      </c>
      <c r="K1692" t="s">
        <v>10</v>
      </c>
    </row>
    <row r="1693" spans="2:11">
      <c r="B1693" t="s">
        <v>2408</v>
      </c>
      <c r="C1693" t="s">
        <v>11</v>
      </c>
      <c r="D1693" t="s">
        <v>10</v>
      </c>
      <c r="E1693" t="s">
        <v>17</v>
      </c>
      <c r="F1693" t="s">
        <v>764</v>
      </c>
      <c r="I1693" t="s">
        <v>2591</v>
      </c>
      <c r="J1693">
        <v>38</v>
      </c>
      <c r="K1693" t="s">
        <v>10</v>
      </c>
    </row>
    <row r="1694" spans="2:11">
      <c r="B1694" t="s">
        <v>2408</v>
      </c>
      <c r="C1694" t="s">
        <v>11</v>
      </c>
      <c r="D1694" t="s">
        <v>10</v>
      </c>
      <c r="E1694" t="s">
        <v>17</v>
      </c>
      <c r="F1694" t="s">
        <v>225</v>
      </c>
      <c r="H1694" t="s">
        <v>949</v>
      </c>
      <c r="I1694" t="s">
        <v>2592</v>
      </c>
      <c r="J1694">
        <v>450</v>
      </c>
      <c r="K1694" t="s">
        <v>10</v>
      </c>
    </row>
    <row r="1695" spans="2:11">
      <c r="B1695" t="s">
        <v>2408</v>
      </c>
      <c r="C1695" t="s">
        <v>11</v>
      </c>
      <c r="D1695" t="s">
        <v>10</v>
      </c>
      <c r="E1695" t="s">
        <v>17</v>
      </c>
      <c r="F1695" t="s">
        <v>866</v>
      </c>
      <c r="I1695" t="s">
        <v>2593</v>
      </c>
      <c r="J1695">
        <v>415</v>
      </c>
      <c r="K1695" t="s">
        <v>10</v>
      </c>
    </row>
    <row r="1696" spans="2:11">
      <c r="B1696" t="s">
        <v>2408</v>
      </c>
      <c r="C1696" t="s">
        <v>11</v>
      </c>
      <c r="D1696" t="s">
        <v>10</v>
      </c>
      <c r="E1696" t="s">
        <v>17</v>
      </c>
      <c r="F1696" t="s">
        <v>100</v>
      </c>
      <c r="I1696" t="s">
        <v>2594</v>
      </c>
      <c r="J1696">
        <v>40</v>
      </c>
      <c r="K1696" t="s">
        <v>10</v>
      </c>
    </row>
    <row r="1697" spans="2:11">
      <c r="B1697" t="s">
        <v>2408</v>
      </c>
      <c r="C1697" t="s">
        <v>11</v>
      </c>
      <c r="D1697" t="s">
        <v>10</v>
      </c>
      <c r="E1697" t="s">
        <v>17</v>
      </c>
      <c r="F1697" t="s">
        <v>225</v>
      </c>
      <c r="H1697" t="s">
        <v>949</v>
      </c>
      <c r="I1697" t="s">
        <v>2595</v>
      </c>
      <c r="J1697">
        <v>456</v>
      </c>
      <c r="K1697" t="s">
        <v>10</v>
      </c>
    </row>
    <row r="1698" spans="2:11">
      <c r="B1698" t="s">
        <v>2408</v>
      </c>
      <c r="C1698" t="s">
        <v>11</v>
      </c>
      <c r="D1698" t="s">
        <v>10</v>
      </c>
      <c r="E1698" t="s">
        <v>17</v>
      </c>
      <c r="F1698" t="s">
        <v>866</v>
      </c>
      <c r="I1698" t="s">
        <v>2596</v>
      </c>
      <c r="J1698">
        <v>415</v>
      </c>
      <c r="K1698" t="s">
        <v>10</v>
      </c>
    </row>
    <row r="1699" spans="2:11">
      <c r="B1699" t="s">
        <v>2408</v>
      </c>
      <c r="C1699" t="s">
        <v>11</v>
      </c>
      <c r="D1699" t="s">
        <v>10</v>
      </c>
      <c r="E1699" t="s">
        <v>17</v>
      </c>
      <c r="F1699" t="s">
        <v>100</v>
      </c>
      <c r="I1699" t="s">
        <v>2597</v>
      </c>
      <c r="J1699">
        <v>40</v>
      </c>
      <c r="K1699" t="s">
        <v>10</v>
      </c>
    </row>
    <row r="1700" spans="2:11">
      <c r="B1700" t="s">
        <v>2408</v>
      </c>
      <c r="C1700" t="s">
        <v>11</v>
      </c>
      <c r="D1700" t="s">
        <v>10</v>
      </c>
      <c r="E1700" t="s">
        <v>17</v>
      </c>
      <c r="F1700" t="s">
        <v>225</v>
      </c>
      <c r="H1700" t="s">
        <v>949</v>
      </c>
      <c r="I1700" t="s">
        <v>2598</v>
      </c>
      <c r="J1700">
        <v>461</v>
      </c>
      <c r="K1700" t="s">
        <v>10</v>
      </c>
    </row>
    <row r="1701" spans="2:11">
      <c r="B1701" t="s">
        <v>2408</v>
      </c>
      <c r="C1701" t="s">
        <v>11</v>
      </c>
      <c r="D1701" t="s">
        <v>10</v>
      </c>
      <c r="E1701" t="s">
        <v>17</v>
      </c>
      <c r="F1701" t="s">
        <v>866</v>
      </c>
      <c r="I1701" t="s">
        <v>2599</v>
      </c>
      <c r="J1701">
        <v>415</v>
      </c>
      <c r="K1701" t="s">
        <v>10</v>
      </c>
    </row>
    <row r="1702" spans="2:11">
      <c r="B1702" t="s">
        <v>2408</v>
      </c>
      <c r="C1702" t="s">
        <v>11</v>
      </c>
      <c r="D1702" t="s">
        <v>10</v>
      </c>
      <c r="E1702" t="s">
        <v>17</v>
      </c>
      <c r="F1702" t="s">
        <v>100</v>
      </c>
      <c r="I1702" t="s">
        <v>2600</v>
      </c>
      <c r="J1702">
        <v>40</v>
      </c>
      <c r="K1702" t="s">
        <v>10</v>
      </c>
    </row>
    <row r="1703" spans="2:11">
      <c r="B1703" t="s">
        <v>2408</v>
      </c>
      <c r="C1703" t="s">
        <v>11</v>
      </c>
      <c r="D1703" t="s">
        <v>10</v>
      </c>
      <c r="E1703" t="s">
        <v>17</v>
      </c>
      <c r="F1703" t="s">
        <v>779</v>
      </c>
      <c r="H1703" t="s">
        <v>949</v>
      </c>
      <c r="I1703" t="s">
        <v>2601</v>
      </c>
      <c r="J1703">
        <v>700</v>
      </c>
      <c r="K1703" t="s">
        <v>10</v>
      </c>
    </row>
    <row r="1704" spans="2:11">
      <c r="B1704" t="s">
        <v>2408</v>
      </c>
      <c r="C1704" t="s">
        <v>11</v>
      </c>
      <c r="D1704" t="s">
        <v>10</v>
      </c>
      <c r="E1704" t="s">
        <v>17</v>
      </c>
      <c r="F1704" t="s">
        <v>584</v>
      </c>
      <c r="H1704" t="s">
        <v>13</v>
      </c>
      <c r="I1704" t="s">
        <v>2602</v>
      </c>
      <c r="J1704">
        <v>2</v>
      </c>
      <c r="K1704" t="s">
        <v>10</v>
      </c>
    </row>
    <row r="1705" spans="2:11">
      <c r="B1705" t="s">
        <v>2408</v>
      </c>
      <c r="C1705" t="s">
        <v>11</v>
      </c>
      <c r="D1705" t="s">
        <v>10</v>
      </c>
      <c r="E1705" t="s">
        <v>17</v>
      </c>
      <c r="F1705" t="s">
        <v>429</v>
      </c>
      <c r="H1705" t="s">
        <v>949</v>
      </c>
      <c r="I1705" t="s">
        <v>2603</v>
      </c>
      <c r="J1705">
        <v>1</v>
      </c>
      <c r="K1705" t="s">
        <v>10</v>
      </c>
    </row>
    <row r="1706" spans="2:11">
      <c r="B1706" t="s">
        <v>2408</v>
      </c>
      <c r="C1706" t="s">
        <v>11</v>
      </c>
      <c r="D1706" t="s">
        <v>10</v>
      </c>
      <c r="E1706" t="s">
        <v>17</v>
      </c>
      <c r="F1706" t="s">
        <v>202</v>
      </c>
      <c r="H1706" t="s">
        <v>21</v>
      </c>
      <c r="I1706" t="s">
        <v>2604</v>
      </c>
      <c r="J1706">
        <v>20</v>
      </c>
      <c r="K1706" t="s">
        <v>10</v>
      </c>
    </row>
    <row r="1707" spans="2:11">
      <c r="B1707" t="s">
        <v>2408</v>
      </c>
      <c r="C1707" t="s">
        <v>11</v>
      </c>
      <c r="D1707" t="s">
        <v>10</v>
      </c>
      <c r="E1707" t="s">
        <v>17</v>
      </c>
      <c r="F1707" t="s">
        <v>225</v>
      </c>
      <c r="H1707" t="s">
        <v>949</v>
      </c>
      <c r="I1707" t="s">
        <v>2605</v>
      </c>
      <c r="J1707">
        <v>436</v>
      </c>
      <c r="K1707" t="s">
        <v>10</v>
      </c>
    </row>
    <row r="1708" spans="2:11">
      <c r="B1708" t="s">
        <v>2408</v>
      </c>
      <c r="C1708" t="s">
        <v>11</v>
      </c>
      <c r="D1708" t="s">
        <v>10</v>
      </c>
      <c r="E1708" t="s">
        <v>17</v>
      </c>
      <c r="F1708" t="s">
        <v>866</v>
      </c>
      <c r="I1708" t="s">
        <v>2606</v>
      </c>
      <c r="J1708">
        <v>415</v>
      </c>
      <c r="K1708" t="s">
        <v>10</v>
      </c>
    </row>
    <row r="1709" spans="2:11">
      <c r="B1709" t="s">
        <v>2408</v>
      </c>
      <c r="C1709" t="s">
        <v>11</v>
      </c>
      <c r="D1709" t="s">
        <v>10</v>
      </c>
      <c r="E1709" t="s">
        <v>17</v>
      </c>
      <c r="F1709" t="s">
        <v>100</v>
      </c>
      <c r="I1709" t="s">
        <v>2607</v>
      </c>
      <c r="J1709">
        <v>40</v>
      </c>
      <c r="K1709" t="s">
        <v>10</v>
      </c>
    </row>
    <row r="1710" spans="2:11">
      <c r="B1710" t="s">
        <v>2608</v>
      </c>
      <c r="C1710" t="s">
        <v>11</v>
      </c>
      <c r="D1710" t="s">
        <v>10</v>
      </c>
      <c r="E1710" t="s">
        <v>17</v>
      </c>
      <c r="F1710" t="s">
        <v>320</v>
      </c>
      <c r="H1710" t="s">
        <v>949</v>
      </c>
      <c r="I1710" t="s">
        <v>2609</v>
      </c>
      <c r="J1710">
        <v>1</v>
      </c>
      <c r="K1710" t="s">
        <v>10</v>
      </c>
    </row>
    <row r="1711" spans="2:11">
      <c r="B1711" t="s">
        <v>2608</v>
      </c>
      <c r="C1711" t="s">
        <v>11</v>
      </c>
      <c r="D1711" t="s">
        <v>10</v>
      </c>
      <c r="E1711" t="s">
        <v>17</v>
      </c>
      <c r="F1711" t="s">
        <v>429</v>
      </c>
      <c r="H1711" t="s">
        <v>949</v>
      </c>
      <c r="I1711" t="s">
        <v>2610</v>
      </c>
      <c r="J1711">
        <v>1</v>
      </c>
      <c r="K1711" t="s">
        <v>10</v>
      </c>
    </row>
    <row r="1712" spans="2:11">
      <c r="B1712" t="s">
        <v>2608</v>
      </c>
      <c r="C1712" t="s">
        <v>11</v>
      </c>
      <c r="D1712" t="s">
        <v>10</v>
      </c>
      <c r="E1712" t="s">
        <v>17</v>
      </c>
      <c r="F1712" t="s">
        <v>202</v>
      </c>
      <c r="H1712" t="s">
        <v>21</v>
      </c>
      <c r="I1712" t="s">
        <v>2611</v>
      </c>
      <c r="J1712">
        <v>20</v>
      </c>
      <c r="K1712" t="s">
        <v>10</v>
      </c>
    </row>
    <row r="1713" spans="2:11">
      <c r="B1713" t="s">
        <v>2612</v>
      </c>
      <c r="C1713" t="s">
        <v>11</v>
      </c>
      <c r="D1713" t="s">
        <v>10</v>
      </c>
      <c r="E1713" t="s">
        <v>17</v>
      </c>
      <c r="F1713" t="s">
        <v>845</v>
      </c>
      <c r="H1713" t="s">
        <v>949</v>
      </c>
      <c r="I1713" t="s">
        <v>2613</v>
      </c>
      <c r="J1713">
        <v>1</v>
      </c>
      <c r="K1713" t="s">
        <v>10</v>
      </c>
    </row>
    <row r="1714" spans="2:11">
      <c r="B1714" t="s">
        <v>2612</v>
      </c>
      <c r="C1714" t="s">
        <v>11</v>
      </c>
      <c r="D1714" t="s">
        <v>10</v>
      </c>
      <c r="E1714" t="s">
        <v>17</v>
      </c>
      <c r="F1714" t="s">
        <v>181</v>
      </c>
      <c r="I1714" t="s">
        <v>2614</v>
      </c>
      <c r="J1714">
        <v>1</v>
      </c>
      <c r="K1714" t="s">
        <v>10</v>
      </c>
    </row>
    <row r="1715" spans="2:11">
      <c r="B1715" t="s">
        <v>2612</v>
      </c>
      <c r="C1715" t="s">
        <v>11</v>
      </c>
      <c r="D1715" t="s">
        <v>10</v>
      </c>
      <c r="E1715" t="s">
        <v>17</v>
      </c>
      <c r="F1715" t="s">
        <v>857</v>
      </c>
      <c r="H1715" t="s">
        <v>949</v>
      </c>
      <c r="I1715" t="s">
        <v>2615</v>
      </c>
      <c r="J1715">
        <v>1</v>
      </c>
      <c r="K1715" t="s">
        <v>10</v>
      </c>
    </row>
    <row r="1716" spans="2:11">
      <c r="B1716" t="s">
        <v>2612</v>
      </c>
      <c r="C1716" t="s">
        <v>11</v>
      </c>
      <c r="D1716" t="s">
        <v>10</v>
      </c>
      <c r="E1716" t="s">
        <v>17</v>
      </c>
      <c r="F1716" t="s">
        <v>779</v>
      </c>
      <c r="H1716" t="s">
        <v>949</v>
      </c>
      <c r="I1716" t="s">
        <v>2616</v>
      </c>
      <c r="J1716">
        <v>700</v>
      </c>
      <c r="K1716" t="s">
        <v>10</v>
      </c>
    </row>
    <row r="1717" spans="2:11">
      <c r="B1717" t="s">
        <v>2612</v>
      </c>
      <c r="C1717" t="s">
        <v>11</v>
      </c>
      <c r="D1717" t="s">
        <v>10</v>
      </c>
      <c r="E1717" t="s">
        <v>17</v>
      </c>
      <c r="F1717" t="s">
        <v>320</v>
      </c>
      <c r="H1717" t="s">
        <v>949</v>
      </c>
      <c r="I1717" t="s">
        <v>2617</v>
      </c>
      <c r="J1717">
        <v>1</v>
      </c>
      <c r="K1717" t="s">
        <v>10</v>
      </c>
    </row>
    <row r="1718" spans="2:11">
      <c r="B1718" t="s">
        <v>2612</v>
      </c>
      <c r="C1718" t="s">
        <v>11</v>
      </c>
      <c r="D1718" t="s">
        <v>10</v>
      </c>
      <c r="E1718" t="s">
        <v>17</v>
      </c>
      <c r="F1718" t="s">
        <v>357</v>
      </c>
      <c r="H1718" t="s">
        <v>949</v>
      </c>
      <c r="I1718" t="s">
        <v>2618</v>
      </c>
      <c r="J1718">
        <v>10</v>
      </c>
      <c r="K1718" t="s">
        <v>10</v>
      </c>
    </row>
    <row r="1719" spans="2:11">
      <c r="B1719" t="s">
        <v>2612</v>
      </c>
      <c r="C1719" t="s">
        <v>11</v>
      </c>
      <c r="D1719" t="s">
        <v>10</v>
      </c>
      <c r="E1719" t="s">
        <v>17</v>
      </c>
      <c r="F1719" t="s">
        <v>779</v>
      </c>
      <c r="H1719" t="s">
        <v>949</v>
      </c>
      <c r="I1719" t="s">
        <v>2619</v>
      </c>
      <c r="J1719">
        <v>700</v>
      </c>
      <c r="K1719" t="s">
        <v>10</v>
      </c>
    </row>
    <row r="1720" spans="2:11">
      <c r="B1720" t="s">
        <v>2612</v>
      </c>
      <c r="C1720" t="s">
        <v>11</v>
      </c>
      <c r="D1720" t="s">
        <v>10</v>
      </c>
      <c r="E1720" t="s">
        <v>17</v>
      </c>
      <c r="F1720" t="s">
        <v>429</v>
      </c>
      <c r="H1720" t="s">
        <v>949</v>
      </c>
      <c r="I1720" t="s">
        <v>2620</v>
      </c>
      <c r="J1720">
        <v>1</v>
      </c>
      <c r="K1720" t="s">
        <v>10</v>
      </c>
    </row>
    <row r="1721" spans="2:11">
      <c r="B1721" t="s">
        <v>2612</v>
      </c>
      <c r="C1721" t="s">
        <v>11</v>
      </c>
      <c r="D1721" t="s">
        <v>10</v>
      </c>
      <c r="E1721" t="s">
        <v>17</v>
      </c>
      <c r="F1721" t="s">
        <v>202</v>
      </c>
      <c r="H1721" t="s">
        <v>21</v>
      </c>
      <c r="I1721" t="s">
        <v>2621</v>
      </c>
      <c r="J1721">
        <v>20</v>
      </c>
      <c r="K1721" t="s">
        <v>10</v>
      </c>
    </row>
    <row r="1722" spans="2:11">
      <c r="B1722" t="s">
        <v>2622</v>
      </c>
      <c r="C1722" t="s">
        <v>11</v>
      </c>
      <c r="D1722" t="s">
        <v>10</v>
      </c>
      <c r="E1722" t="s">
        <v>17</v>
      </c>
      <c r="F1722" t="s">
        <v>787</v>
      </c>
      <c r="H1722" t="s">
        <v>13</v>
      </c>
      <c r="I1722" t="s">
        <v>2623</v>
      </c>
      <c r="J1722">
        <v>1</v>
      </c>
      <c r="K1722" t="s">
        <v>10</v>
      </c>
    </row>
    <row r="1723" spans="2:11">
      <c r="B1723" t="s">
        <v>2622</v>
      </c>
      <c r="C1723" t="s">
        <v>11</v>
      </c>
      <c r="D1723" t="s">
        <v>10</v>
      </c>
      <c r="E1723" t="s">
        <v>17</v>
      </c>
      <c r="F1723" t="s">
        <v>731</v>
      </c>
      <c r="H1723" t="s">
        <v>13</v>
      </c>
      <c r="I1723" t="s">
        <v>2624</v>
      </c>
      <c r="J1723">
        <v>1</v>
      </c>
      <c r="K1723" t="s">
        <v>10</v>
      </c>
    </row>
    <row r="1724" spans="2:11">
      <c r="B1724" t="s">
        <v>2622</v>
      </c>
      <c r="C1724" t="s">
        <v>11</v>
      </c>
      <c r="D1724" t="s">
        <v>10</v>
      </c>
      <c r="E1724" t="s">
        <v>17</v>
      </c>
      <c r="F1724" t="s">
        <v>549</v>
      </c>
      <c r="H1724" t="s">
        <v>13</v>
      </c>
      <c r="I1724" t="s">
        <v>2625</v>
      </c>
      <c r="J1724">
        <v>1</v>
      </c>
      <c r="K1724" t="s">
        <v>10</v>
      </c>
    </row>
    <row r="1725" spans="2:11">
      <c r="B1725" t="s">
        <v>2622</v>
      </c>
      <c r="C1725" t="s">
        <v>11</v>
      </c>
      <c r="D1725" t="s">
        <v>10</v>
      </c>
      <c r="E1725" t="s">
        <v>17</v>
      </c>
      <c r="F1725" t="s">
        <v>172</v>
      </c>
      <c r="H1725" t="s">
        <v>13</v>
      </c>
      <c r="I1725" t="s">
        <v>2626</v>
      </c>
      <c r="J1725">
        <v>1</v>
      </c>
      <c r="K1725" t="s">
        <v>10</v>
      </c>
    </row>
    <row r="1726" spans="2:11">
      <c r="B1726" t="s">
        <v>2622</v>
      </c>
      <c r="C1726" t="s">
        <v>11</v>
      </c>
      <c r="D1726" t="s">
        <v>10</v>
      </c>
      <c r="E1726" t="s">
        <v>17</v>
      </c>
      <c r="F1726" t="s">
        <v>415</v>
      </c>
      <c r="H1726" t="s">
        <v>21</v>
      </c>
      <c r="I1726" t="s">
        <v>2627</v>
      </c>
      <c r="J1726">
        <v>1</v>
      </c>
      <c r="K1726" t="s">
        <v>10</v>
      </c>
    </row>
    <row r="1727" spans="2:11">
      <c r="B1727" t="s">
        <v>2622</v>
      </c>
      <c r="C1727" t="s">
        <v>11</v>
      </c>
      <c r="D1727" t="s">
        <v>10</v>
      </c>
      <c r="E1727" t="s">
        <v>17</v>
      </c>
      <c r="F1727" t="s">
        <v>500</v>
      </c>
      <c r="H1727" t="s">
        <v>21</v>
      </c>
      <c r="I1727" t="s">
        <v>2628</v>
      </c>
      <c r="J1727">
        <v>1</v>
      </c>
      <c r="K1727" t="s">
        <v>10</v>
      </c>
    </row>
    <row r="1728" spans="2:11">
      <c r="B1728" t="s">
        <v>2622</v>
      </c>
      <c r="C1728" t="s">
        <v>11</v>
      </c>
      <c r="D1728" t="s">
        <v>10</v>
      </c>
      <c r="E1728" t="s">
        <v>17</v>
      </c>
      <c r="G1728" t="s">
        <v>921</v>
      </c>
      <c r="I1728" t="s">
        <v>2629</v>
      </c>
      <c r="J1728">
        <v>104</v>
      </c>
      <c r="K1728" t="s">
        <v>10</v>
      </c>
    </row>
    <row r="1729" spans="2:11">
      <c r="B1729" t="s">
        <v>2622</v>
      </c>
      <c r="C1729" t="s">
        <v>11</v>
      </c>
      <c r="D1729" t="s">
        <v>10</v>
      </c>
      <c r="E1729" t="s">
        <v>17</v>
      </c>
      <c r="G1729" t="s">
        <v>931</v>
      </c>
      <c r="I1729" t="s">
        <v>2630</v>
      </c>
      <c r="J1729">
        <v>103</v>
      </c>
      <c r="K1729" t="s">
        <v>10</v>
      </c>
    </row>
    <row r="1730" spans="2:11">
      <c r="B1730" t="s">
        <v>2622</v>
      </c>
      <c r="C1730" t="s">
        <v>11</v>
      </c>
      <c r="D1730" t="s">
        <v>10</v>
      </c>
      <c r="E1730" t="s">
        <v>17</v>
      </c>
      <c r="G1730" t="s">
        <v>946</v>
      </c>
      <c r="I1730" t="s">
        <v>2631</v>
      </c>
      <c r="J1730">
        <v>330</v>
      </c>
      <c r="K1730" t="s">
        <v>10</v>
      </c>
    </row>
    <row r="1731" spans="2:11">
      <c r="B1731" t="s">
        <v>2622</v>
      </c>
      <c r="C1731" t="s">
        <v>11</v>
      </c>
      <c r="D1731" t="s">
        <v>10</v>
      </c>
      <c r="E1731" t="s">
        <v>17</v>
      </c>
      <c r="G1731" t="s">
        <v>917</v>
      </c>
      <c r="I1731" t="s">
        <v>2632</v>
      </c>
      <c r="J1731">
        <v>332</v>
      </c>
      <c r="K1731" t="s">
        <v>10</v>
      </c>
    </row>
    <row r="1732" spans="2:11">
      <c r="B1732" t="s">
        <v>2622</v>
      </c>
      <c r="C1732" t="s">
        <v>11</v>
      </c>
      <c r="D1732" t="s">
        <v>10</v>
      </c>
      <c r="E1732" t="s">
        <v>17</v>
      </c>
      <c r="G1732" t="s">
        <v>937</v>
      </c>
      <c r="I1732" t="s">
        <v>2633</v>
      </c>
      <c r="J1732">
        <v>106</v>
      </c>
      <c r="K1732" t="s">
        <v>10</v>
      </c>
    </row>
    <row r="1733" spans="2:11">
      <c r="B1733" t="s">
        <v>2622</v>
      </c>
      <c r="C1733" t="s">
        <v>11</v>
      </c>
      <c r="D1733" t="s">
        <v>10</v>
      </c>
      <c r="E1733" t="s">
        <v>17</v>
      </c>
      <c r="G1733" t="s">
        <v>933</v>
      </c>
      <c r="I1733" t="s">
        <v>2634</v>
      </c>
      <c r="J1733">
        <v>105</v>
      </c>
      <c r="K1733" t="s">
        <v>10</v>
      </c>
    </row>
    <row r="1734" spans="2:11">
      <c r="B1734" t="s">
        <v>2622</v>
      </c>
      <c r="C1734" t="s">
        <v>11</v>
      </c>
      <c r="D1734" t="s">
        <v>10</v>
      </c>
      <c r="E1734" t="s">
        <v>17</v>
      </c>
      <c r="F1734" t="s">
        <v>787</v>
      </c>
      <c r="H1734" t="s">
        <v>13</v>
      </c>
      <c r="I1734" t="s">
        <v>2635</v>
      </c>
      <c r="J1734">
        <v>1</v>
      </c>
      <c r="K1734" t="s">
        <v>10</v>
      </c>
    </row>
    <row r="1735" spans="2:11">
      <c r="B1735" t="s">
        <v>2622</v>
      </c>
      <c r="C1735" t="s">
        <v>11</v>
      </c>
      <c r="D1735" t="s">
        <v>10</v>
      </c>
      <c r="E1735" t="s">
        <v>17</v>
      </c>
      <c r="F1735" t="s">
        <v>731</v>
      </c>
      <c r="H1735" t="s">
        <v>13</v>
      </c>
      <c r="I1735" t="s">
        <v>2636</v>
      </c>
      <c r="J1735">
        <v>1</v>
      </c>
      <c r="K1735" t="s">
        <v>10</v>
      </c>
    </row>
    <row r="1736" spans="2:11">
      <c r="B1736" t="s">
        <v>2622</v>
      </c>
      <c r="C1736" t="s">
        <v>11</v>
      </c>
      <c r="D1736" t="s">
        <v>10</v>
      </c>
      <c r="E1736" t="s">
        <v>17</v>
      </c>
      <c r="F1736" t="s">
        <v>549</v>
      </c>
      <c r="H1736" t="s">
        <v>13</v>
      </c>
      <c r="I1736" t="s">
        <v>2637</v>
      </c>
      <c r="J1736">
        <v>1</v>
      </c>
      <c r="K1736" t="s">
        <v>10</v>
      </c>
    </row>
    <row r="1737" spans="2:11">
      <c r="B1737" t="s">
        <v>2622</v>
      </c>
      <c r="C1737" t="s">
        <v>11</v>
      </c>
      <c r="D1737" t="s">
        <v>10</v>
      </c>
      <c r="E1737" t="s">
        <v>17</v>
      </c>
      <c r="F1737" t="s">
        <v>172</v>
      </c>
      <c r="H1737" t="s">
        <v>13</v>
      </c>
      <c r="I1737" t="s">
        <v>2638</v>
      </c>
      <c r="J1737">
        <v>1</v>
      </c>
      <c r="K1737" t="s">
        <v>10</v>
      </c>
    </row>
    <row r="1738" spans="2:11">
      <c r="B1738" t="s">
        <v>2622</v>
      </c>
      <c r="C1738" t="s">
        <v>11</v>
      </c>
      <c r="D1738" t="s">
        <v>10</v>
      </c>
      <c r="E1738" t="s">
        <v>17</v>
      </c>
      <c r="F1738" t="s">
        <v>415</v>
      </c>
      <c r="H1738" t="s">
        <v>21</v>
      </c>
      <c r="I1738" t="s">
        <v>2639</v>
      </c>
      <c r="J1738">
        <v>1</v>
      </c>
      <c r="K1738" t="s">
        <v>10</v>
      </c>
    </row>
    <row r="1739" spans="2:11">
      <c r="B1739" t="s">
        <v>2622</v>
      </c>
      <c r="C1739" t="s">
        <v>11</v>
      </c>
      <c r="D1739" t="s">
        <v>10</v>
      </c>
      <c r="E1739" t="s">
        <v>17</v>
      </c>
      <c r="F1739" t="s">
        <v>500</v>
      </c>
      <c r="H1739" t="s">
        <v>21</v>
      </c>
      <c r="I1739" t="s">
        <v>2640</v>
      </c>
      <c r="J1739">
        <v>1</v>
      </c>
      <c r="K1739" t="s">
        <v>10</v>
      </c>
    </row>
    <row r="1740" spans="2:11">
      <c r="B1740" t="s">
        <v>2622</v>
      </c>
      <c r="C1740" t="s">
        <v>11</v>
      </c>
      <c r="D1740" t="s">
        <v>10</v>
      </c>
      <c r="E1740" t="s">
        <v>17</v>
      </c>
      <c r="G1740" t="s">
        <v>921</v>
      </c>
      <c r="I1740" t="s">
        <v>2641</v>
      </c>
      <c r="J1740">
        <v>104</v>
      </c>
      <c r="K1740" t="s">
        <v>10</v>
      </c>
    </row>
    <row r="1741" spans="2:11">
      <c r="B1741" t="s">
        <v>2622</v>
      </c>
      <c r="C1741" t="s">
        <v>11</v>
      </c>
      <c r="D1741" t="s">
        <v>10</v>
      </c>
      <c r="E1741" t="s">
        <v>17</v>
      </c>
      <c r="G1741" t="s">
        <v>931</v>
      </c>
      <c r="I1741" t="s">
        <v>2642</v>
      </c>
      <c r="J1741">
        <v>103</v>
      </c>
      <c r="K1741" t="s">
        <v>10</v>
      </c>
    </row>
    <row r="1742" spans="2:11">
      <c r="B1742" t="s">
        <v>2622</v>
      </c>
      <c r="C1742" t="s">
        <v>11</v>
      </c>
      <c r="D1742" t="s">
        <v>10</v>
      </c>
      <c r="E1742" t="s">
        <v>17</v>
      </c>
      <c r="G1742" t="s">
        <v>946</v>
      </c>
      <c r="I1742" t="s">
        <v>2643</v>
      </c>
      <c r="J1742">
        <v>330</v>
      </c>
      <c r="K1742" t="s">
        <v>10</v>
      </c>
    </row>
    <row r="1743" spans="2:11">
      <c r="B1743" t="s">
        <v>2622</v>
      </c>
      <c r="C1743" t="s">
        <v>11</v>
      </c>
      <c r="D1743" t="s">
        <v>10</v>
      </c>
      <c r="E1743" t="s">
        <v>17</v>
      </c>
      <c r="G1743" t="s">
        <v>917</v>
      </c>
      <c r="I1743" t="s">
        <v>2644</v>
      </c>
      <c r="J1743">
        <v>332</v>
      </c>
      <c r="K1743" t="s">
        <v>10</v>
      </c>
    </row>
    <row r="1744" spans="2:11">
      <c r="B1744" t="s">
        <v>2622</v>
      </c>
      <c r="C1744" t="s">
        <v>11</v>
      </c>
      <c r="D1744" t="s">
        <v>10</v>
      </c>
      <c r="E1744" t="s">
        <v>17</v>
      </c>
      <c r="G1744" t="s">
        <v>937</v>
      </c>
      <c r="I1744" t="s">
        <v>2645</v>
      </c>
      <c r="J1744">
        <v>106</v>
      </c>
      <c r="K1744" t="s">
        <v>10</v>
      </c>
    </row>
    <row r="1745" spans="2:11">
      <c r="B1745" t="s">
        <v>2622</v>
      </c>
      <c r="C1745" t="s">
        <v>11</v>
      </c>
      <c r="D1745" t="s">
        <v>10</v>
      </c>
      <c r="E1745" t="s">
        <v>17</v>
      </c>
      <c r="G1745" t="s">
        <v>933</v>
      </c>
      <c r="I1745" t="s">
        <v>2646</v>
      </c>
      <c r="J1745">
        <v>105</v>
      </c>
      <c r="K1745" t="s">
        <v>10</v>
      </c>
    </row>
    <row r="1746" spans="2:11">
      <c r="B1746" t="s">
        <v>2622</v>
      </c>
      <c r="C1746" t="s">
        <v>11</v>
      </c>
      <c r="D1746" t="s">
        <v>10</v>
      </c>
      <c r="E1746" t="s">
        <v>17</v>
      </c>
      <c r="F1746" t="s">
        <v>787</v>
      </c>
      <c r="H1746" t="s">
        <v>13</v>
      </c>
      <c r="I1746" t="s">
        <v>2647</v>
      </c>
      <c r="J1746">
        <v>1</v>
      </c>
      <c r="K1746" t="s">
        <v>10</v>
      </c>
    </row>
    <row r="1747" spans="2:11">
      <c r="B1747" t="s">
        <v>2622</v>
      </c>
      <c r="C1747" t="s">
        <v>11</v>
      </c>
      <c r="D1747" t="s">
        <v>10</v>
      </c>
      <c r="E1747" t="s">
        <v>17</v>
      </c>
      <c r="F1747" t="s">
        <v>731</v>
      </c>
      <c r="H1747" t="s">
        <v>13</v>
      </c>
      <c r="I1747" t="s">
        <v>2648</v>
      </c>
      <c r="J1747">
        <v>1</v>
      </c>
      <c r="K1747" t="s">
        <v>10</v>
      </c>
    </row>
    <row r="1748" spans="2:11">
      <c r="B1748" t="s">
        <v>2622</v>
      </c>
      <c r="C1748" t="s">
        <v>11</v>
      </c>
      <c r="D1748" t="s">
        <v>10</v>
      </c>
      <c r="E1748" t="s">
        <v>17</v>
      </c>
      <c r="F1748" t="s">
        <v>549</v>
      </c>
      <c r="H1748" t="s">
        <v>13</v>
      </c>
      <c r="I1748" t="s">
        <v>2649</v>
      </c>
      <c r="J1748">
        <v>1</v>
      </c>
      <c r="K1748" t="s">
        <v>10</v>
      </c>
    </row>
    <row r="1749" spans="2:11">
      <c r="B1749" t="s">
        <v>2622</v>
      </c>
      <c r="C1749" t="s">
        <v>11</v>
      </c>
      <c r="D1749" t="s">
        <v>10</v>
      </c>
      <c r="E1749" t="s">
        <v>17</v>
      </c>
      <c r="F1749" t="s">
        <v>172</v>
      </c>
      <c r="H1749" t="s">
        <v>13</v>
      </c>
      <c r="I1749" t="s">
        <v>2650</v>
      </c>
      <c r="J1749">
        <v>1</v>
      </c>
      <c r="K1749" t="s">
        <v>10</v>
      </c>
    </row>
    <row r="1750" spans="2:11">
      <c r="B1750" t="s">
        <v>2622</v>
      </c>
      <c r="C1750" t="s">
        <v>11</v>
      </c>
      <c r="D1750" t="s">
        <v>10</v>
      </c>
      <c r="E1750" t="s">
        <v>17</v>
      </c>
      <c r="F1750" t="s">
        <v>415</v>
      </c>
      <c r="H1750" t="s">
        <v>21</v>
      </c>
      <c r="I1750" t="s">
        <v>2651</v>
      </c>
      <c r="J1750">
        <v>1</v>
      </c>
      <c r="K1750" t="s">
        <v>10</v>
      </c>
    </row>
    <row r="1751" spans="2:11">
      <c r="B1751" t="s">
        <v>2622</v>
      </c>
      <c r="C1751" t="s">
        <v>11</v>
      </c>
      <c r="D1751" t="s">
        <v>10</v>
      </c>
      <c r="E1751" t="s">
        <v>17</v>
      </c>
      <c r="F1751" t="s">
        <v>500</v>
      </c>
      <c r="H1751" t="s">
        <v>21</v>
      </c>
      <c r="I1751" t="s">
        <v>2652</v>
      </c>
      <c r="J1751">
        <v>1</v>
      </c>
      <c r="K1751" t="s">
        <v>10</v>
      </c>
    </row>
    <row r="1752" spans="2:11">
      <c r="B1752" t="s">
        <v>2622</v>
      </c>
      <c r="C1752" t="s">
        <v>11</v>
      </c>
      <c r="D1752" t="s">
        <v>10</v>
      </c>
      <c r="E1752" t="s">
        <v>17</v>
      </c>
      <c r="G1752" t="s">
        <v>921</v>
      </c>
      <c r="I1752" t="s">
        <v>2653</v>
      </c>
      <c r="J1752">
        <v>104</v>
      </c>
      <c r="K1752" t="s">
        <v>10</v>
      </c>
    </row>
    <row r="1753" spans="2:11">
      <c r="B1753" t="s">
        <v>2622</v>
      </c>
      <c r="C1753" t="s">
        <v>11</v>
      </c>
      <c r="D1753" t="s">
        <v>10</v>
      </c>
      <c r="E1753" t="s">
        <v>17</v>
      </c>
      <c r="G1753" t="s">
        <v>931</v>
      </c>
      <c r="I1753" t="s">
        <v>2654</v>
      </c>
      <c r="J1753">
        <v>103</v>
      </c>
      <c r="K1753" t="s">
        <v>10</v>
      </c>
    </row>
    <row r="1754" spans="2:11">
      <c r="B1754" t="s">
        <v>2622</v>
      </c>
      <c r="C1754" t="s">
        <v>11</v>
      </c>
      <c r="D1754" t="s">
        <v>10</v>
      </c>
      <c r="E1754" t="s">
        <v>17</v>
      </c>
      <c r="G1754" t="s">
        <v>946</v>
      </c>
      <c r="I1754" t="s">
        <v>2655</v>
      </c>
      <c r="J1754">
        <v>330</v>
      </c>
      <c r="K1754" t="s">
        <v>10</v>
      </c>
    </row>
    <row r="1755" spans="2:11">
      <c r="B1755" t="s">
        <v>2622</v>
      </c>
      <c r="C1755" t="s">
        <v>11</v>
      </c>
      <c r="D1755" t="s">
        <v>10</v>
      </c>
      <c r="E1755" t="s">
        <v>17</v>
      </c>
      <c r="G1755" t="s">
        <v>917</v>
      </c>
      <c r="I1755" t="s">
        <v>2656</v>
      </c>
      <c r="J1755">
        <v>332</v>
      </c>
      <c r="K1755" t="s">
        <v>10</v>
      </c>
    </row>
    <row r="1756" spans="2:11">
      <c r="B1756" t="s">
        <v>2622</v>
      </c>
      <c r="C1756" t="s">
        <v>11</v>
      </c>
      <c r="D1756" t="s">
        <v>10</v>
      </c>
      <c r="E1756" t="s">
        <v>17</v>
      </c>
      <c r="G1756" t="s">
        <v>937</v>
      </c>
      <c r="I1756" t="s">
        <v>2657</v>
      </c>
      <c r="J1756">
        <v>106</v>
      </c>
      <c r="K1756" t="s">
        <v>10</v>
      </c>
    </row>
    <row r="1757" spans="2:11">
      <c r="B1757" t="s">
        <v>2622</v>
      </c>
      <c r="C1757" t="s">
        <v>11</v>
      </c>
      <c r="D1757" t="s">
        <v>10</v>
      </c>
      <c r="E1757" t="s">
        <v>17</v>
      </c>
      <c r="G1757" t="s">
        <v>933</v>
      </c>
      <c r="I1757" t="s">
        <v>2658</v>
      </c>
      <c r="J1757">
        <v>105</v>
      </c>
      <c r="K1757" t="s">
        <v>10</v>
      </c>
    </row>
    <row r="1758" spans="2:11">
      <c r="B1758" t="s">
        <v>2622</v>
      </c>
      <c r="C1758" t="s">
        <v>11</v>
      </c>
      <c r="D1758" t="s">
        <v>10</v>
      </c>
      <c r="E1758" t="s">
        <v>17</v>
      </c>
      <c r="F1758" t="s">
        <v>787</v>
      </c>
      <c r="H1758" t="s">
        <v>13</v>
      </c>
      <c r="I1758" t="s">
        <v>2659</v>
      </c>
      <c r="J1758">
        <v>1</v>
      </c>
      <c r="K1758" t="s">
        <v>10</v>
      </c>
    </row>
    <row r="1759" spans="2:11">
      <c r="B1759" t="s">
        <v>2622</v>
      </c>
      <c r="C1759" t="s">
        <v>11</v>
      </c>
      <c r="D1759" t="s">
        <v>10</v>
      </c>
      <c r="E1759" t="s">
        <v>17</v>
      </c>
      <c r="F1759" t="s">
        <v>731</v>
      </c>
      <c r="H1759" t="s">
        <v>13</v>
      </c>
      <c r="I1759" t="s">
        <v>2660</v>
      </c>
      <c r="J1759">
        <v>1</v>
      </c>
      <c r="K1759" t="s">
        <v>10</v>
      </c>
    </row>
    <row r="1760" spans="2:11">
      <c r="B1760" t="s">
        <v>2622</v>
      </c>
      <c r="C1760" t="s">
        <v>11</v>
      </c>
      <c r="D1760" t="s">
        <v>10</v>
      </c>
      <c r="E1760" t="s">
        <v>17</v>
      </c>
      <c r="F1760" t="s">
        <v>549</v>
      </c>
      <c r="H1760" t="s">
        <v>13</v>
      </c>
      <c r="I1760" t="s">
        <v>2661</v>
      </c>
      <c r="J1760">
        <v>1</v>
      </c>
      <c r="K1760" t="s">
        <v>10</v>
      </c>
    </row>
    <row r="1761" spans="2:11">
      <c r="B1761" t="s">
        <v>2622</v>
      </c>
      <c r="C1761" t="s">
        <v>11</v>
      </c>
      <c r="D1761" t="s">
        <v>10</v>
      </c>
      <c r="E1761" t="s">
        <v>17</v>
      </c>
      <c r="F1761" t="s">
        <v>172</v>
      </c>
      <c r="H1761" t="s">
        <v>13</v>
      </c>
      <c r="I1761" t="s">
        <v>2662</v>
      </c>
      <c r="J1761">
        <v>1</v>
      </c>
      <c r="K1761" t="s">
        <v>10</v>
      </c>
    </row>
    <row r="1762" spans="2:11">
      <c r="B1762" t="s">
        <v>2622</v>
      </c>
      <c r="C1762" t="s">
        <v>11</v>
      </c>
      <c r="D1762" t="s">
        <v>10</v>
      </c>
      <c r="E1762" t="s">
        <v>17</v>
      </c>
      <c r="F1762" t="s">
        <v>415</v>
      </c>
      <c r="H1762" t="s">
        <v>21</v>
      </c>
      <c r="I1762" t="s">
        <v>2663</v>
      </c>
      <c r="J1762">
        <v>1</v>
      </c>
      <c r="K1762" t="s">
        <v>10</v>
      </c>
    </row>
    <row r="1763" spans="2:11">
      <c r="B1763" t="s">
        <v>2622</v>
      </c>
      <c r="C1763" t="s">
        <v>11</v>
      </c>
      <c r="D1763" t="s">
        <v>10</v>
      </c>
      <c r="E1763" t="s">
        <v>17</v>
      </c>
      <c r="F1763" t="s">
        <v>500</v>
      </c>
      <c r="H1763" t="s">
        <v>21</v>
      </c>
      <c r="I1763" t="s">
        <v>2664</v>
      </c>
      <c r="J1763">
        <v>1</v>
      </c>
      <c r="K1763" t="s">
        <v>10</v>
      </c>
    </row>
    <row r="1764" spans="2:11">
      <c r="B1764" t="s">
        <v>2622</v>
      </c>
      <c r="C1764" t="s">
        <v>11</v>
      </c>
      <c r="D1764" t="s">
        <v>10</v>
      </c>
      <c r="E1764" t="s">
        <v>17</v>
      </c>
      <c r="G1764" t="s">
        <v>921</v>
      </c>
      <c r="I1764" t="s">
        <v>2665</v>
      </c>
      <c r="J1764">
        <v>104</v>
      </c>
      <c r="K1764" t="s">
        <v>10</v>
      </c>
    </row>
    <row r="1765" spans="2:11">
      <c r="B1765" t="s">
        <v>2622</v>
      </c>
      <c r="C1765" t="s">
        <v>11</v>
      </c>
      <c r="D1765" t="s">
        <v>10</v>
      </c>
      <c r="E1765" t="s">
        <v>17</v>
      </c>
      <c r="G1765" t="s">
        <v>931</v>
      </c>
      <c r="I1765" t="s">
        <v>2666</v>
      </c>
      <c r="J1765">
        <v>103</v>
      </c>
      <c r="K1765" t="s">
        <v>10</v>
      </c>
    </row>
    <row r="1766" spans="2:11">
      <c r="B1766" t="s">
        <v>2622</v>
      </c>
      <c r="C1766" t="s">
        <v>11</v>
      </c>
      <c r="D1766" t="s">
        <v>10</v>
      </c>
      <c r="E1766" t="s">
        <v>17</v>
      </c>
      <c r="G1766" t="s">
        <v>946</v>
      </c>
      <c r="I1766" t="s">
        <v>2667</v>
      </c>
      <c r="J1766">
        <v>330</v>
      </c>
      <c r="K1766" t="s">
        <v>10</v>
      </c>
    </row>
    <row r="1767" spans="2:11">
      <c r="B1767" t="s">
        <v>2622</v>
      </c>
      <c r="C1767" t="s">
        <v>11</v>
      </c>
      <c r="D1767" t="s">
        <v>10</v>
      </c>
      <c r="E1767" t="s">
        <v>17</v>
      </c>
      <c r="G1767" t="s">
        <v>917</v>
      </c>
      <c r="I1767" t="s">
        <v>2668</v>
      </c>
      <c r="J1767">
        <v>332</v>
      </c>
      <c r="K1767" t="s">
        <v>10</v>
      </c>
    </row>
    <row r="1768" spans="2:11">
      <c r="B1768" t="s">
        <v>2622</v>
      </c>
      <c r="C1768" t="s">
        <v>11</v>
      </c>
      <c r="D1768" t="s">
        <v>10</v>
      </c>
      <c r="E1768" t="s">
        <v>17</v>
      </c>
      <c r="G1768" t="s">
        <v>937</v>
      </c>
      <c r="I1768" t="s">
        <v>2669</v>
      </c>
      <c r="J1768">
        <v>106</v>
      </c>
      <c r="K1768" t="s">
        <v>10</v>
      </c>
    </row>
    <row r="1769" spans="2:11">
      <c r="B1769" t="s">
        <v>2622</v>
      </c>
      <c r="C1769" t="s">
        <v>11</v>
      </c>
      <c r="D1769" t="s">
        <v>10</v>
      </c>
      <c r="E1769" t="s">
        <v>17</v>
      </c>
      <c r="G1769" t="s">
        <v>933</v>
      </c>
      <c r="I1769" t="s">
        <v>2670</v>
      </c>
      <c r="J1769">
        <v>105</v>
      </c>
      <c r="K1769" t="s">
        <v>10</v>
      </c>
    </row>
    <row r="1770" spans="2:11">
      <c r="B1770" t="s">
        <v>2622</v>
      </c>
      <c r="C1770" t="s">
        <v>11</v>
      </c>
      <c r="D1770" t="s">
        <v>10</v>
      </c>
      <c r="E1770" t="s">
        <v>17</v>
      </c>
      <c r="F1770" t="s">
        <v>787</v>
      </c>
      <c r="H1770" t="s">
        <v>13</v>
      </c>
      <c r="I1770" t="s">
        <v>2671</v>
      </c>
      <c r="J1770">
        <v>1</v>
      </c>
      <c r="K1770" t="s">
        <v>10</v>
      </c>
    </row>
    <row r="1771" spans="2:11">
      <c r="B1771" t="s">
        <v>2622</v>
      </c>
      <c r="C1771" t="s">
        <v>11</v>
      </c>
      <c r="D1771" t="s">
        <v>10</v>
      </c>
      <c r="E1771" t="s">
        <v>17</v>
      </c>
      <c r="F1771" t="s">
        <v>731</v>
      </c>
      <c r="H1771" t="s">
        <v>13</v>
      </c>
      <c r="I1771" t="s">
        <v>2672</v>
      </c>
      <c r="J1771">
        <v>1</v>
      </c>
      <c r="K1771" t="s">
        <v>10</v>
      </c>
    </row>
    <row r="1772" spans="2:11">
      <c r="B1772" t="s">
        <v>2622</v>
      </c>
      <c r="C1772" t="s">
        <v>11</v>
      </c>
      <c r="D1772" t="s">
        <v>10</v>
      </c>
      <c r="E1772" t="s">
        <v>17</v>
      </c>
      <c r="F1772" t="s">
        <v>549</v>
      </c>
      <c r="H1772" t="s">
        <v>13</v>
      </c>
      <c r="I1772" t="s">
        <v>2673</v>
      </c>
      <c r="J1772">
        <v>1</v>
      </c>
      <c r="K1772" t="s">
        <v>10</v>
      </c>
    </row>
    <row r="1773" spans="2:11">
      <c r="B1773" t="s">
        <v>2622</v>
      </c>
      <c r="C1773" t="s">
        <v>11</v>
      </c>
      <c r="D1773" t="s">
        <v>10</v>
      </c>
      <c r="E1773" t="s">
        <v>17</v>
      </c>
      <c r="F1773" t="s">
        <v>172</v>
      </c>
      <c r="H1773" t="s">
        <v>13</v>
      </c>
      <c r="I1773" t="s">
        <v>2674</v>
      </c>
      <c r="J1773">
        <v>1</v>
      </c>
      <c r="K1773" t="s">
        <v>10</v>
      </c>
    </row>
    <row r="1774" spans="2:11">
      <c r="B1774" t="s">
        <v>2622</v>
      </c>
      <c r="C1774" t="s">
        <v>11</v>
      </c>
      <c r="D1774" t="s">
        <v>10</v>
      </c>
      <c r="E1774" t="s">
        <v>17</v>
      </c>
      <c r="F1774" t="s">
        <v>415</v>
      </c>
      <c r="H1774" t="s">
        <v>21</v>
      </c>
      <c r="I1774" t="s">
        <v>2675</v>
      </c>
      <c r="J1774">
        <v>1</v>
      </c>
      <c r="K1774" t="s">
        <v>10</v>
      </c>
    </row>
    <row r="1775" spans="2:11">
      <c r="B1775" t="s">
        <v>2622</v>
      </c>
      <c r="C1775" t="s">
        <v>11</v>
      </c>
      <c r="D1775" t="s">
        <v>10</v>
      </c>
      <c r="E1775" t="s">
        <v>17</v>
      </c>
      <c r="F1775" t="s">
        <v>500</v>
      </c>
      <c r="H1775" t="s">
        <v>21</v>
      </c>
      <c r="I1775" t="s">
        <v>2676</v>
      </c>
      <c r="J1775">
        <v>1</v>
      </c>
      <c r="K1775" t="s">
        <v>10</v>
      </c>
    </row>
    <row r="1776" spans="2:11">
      <c r="B1776" t="s">
        <v>2622</v>
      </c>
      <c r="C1776" t="s">
        <v>11</v>
      </c>
      <c r="D1776" t="s">
        <v>10</v>
      </c>
      <c r="E1776" t="s">
        <v>17</v>
      </c>
      <c r="G1776" t="s">
        <v>921</v>
      </c>
      <c r="I1776" t="s">
        <v>2677</v>
      </c>
      <c r="J1776">
        <v>104</v>
      </c>
      <c r="K1776" t="s">
        <v>10</v>
      </c>
    </row>
    <row r="1777" spans="2:11">
      <c r="B1777" t="s">
        <v>2622</v>
      </c>
      <c r="C1777" t="s">
        <v>11</v>
      </c>
      <c r="D1777" t="s">
        <v>10</v>
      </c>
      <c r="E1777" t="s">
        <v>17</v>
      </c>
      <c r="G1777" t="s">
        <v>931</v>
      </c>
      <c r="I1777" t="s">
        <v>2678</v>
      </c>
      <c r="J1777">
        <v>103</v>
      </c>
      <c r="K1777" t="s">
        <v>10</v>
      </c>
    </row>
    <row r="1778" spans="2:11">
      <c r="B1778" t="s">
        <v>2622</v>
      </c>
      <c r="C1778" t="s">
        <v>11</v>
      </c>
      <c r="D1778" t="s">
        <v>10</v>
      </c>
      <c r="E1778" t="s">
        <v>17</v>
      </c>
      <c r="G1778" t="s">
        <v>946</v>
      </c>
      <c r="I1778" t="s">
        <v>2679</v>
      </c>
      <c r="J1778">
        <v>330</v>
      </c>
      <c r="K1778" t="s">
        <v>10</v>
      </c>
    </row>
    <row r="1779" spans="2:11">
      <c r="B1779" t="s">
        <v>2622</v>
      </c>
      <c r="C1779" t="s">
        <v>11</v>
      </c>
      <c r="D1779" t="s">
        <v>10</v>
      </c>
      <c r="E1779" t="s">
        <v>17</v>
      </c>
      <c r="G1779" t="s">
        <v>917</v>
      </c>
      <c r="I1779" t="s">
        <v>2680</v>
      </c>
      <c r="J1779">
        <v>332</v>
      </c>
      <c r="K1779" t="s">
        <v>10</v>
      </c>
    </row>
    <row r="1780" spans="2:11">
      <c r="B1780" t="s">
        <v>2622</v>
      </c>
      <c r="C1780" t="s">
        <v>11</v>
      </c>
      <c r="D1780" t="s">
        <v>10</v>
      </c>
      <c r="E1780" t="s">
        <v>17</v>
      </c>
      <c r="G1780" t="s">
        <v>937</v>
      </c>
      <c r="I1780" t="s">
        <v>2681</v>
      </c>
      <c r="J1780">
        <v>106</v>
      </c>
      <c r="K1780" t="s">
        <v>10</v>
      </c>
    </row>
    <row r="1781" spans="2:11">
      <c r="B1781" t="s">
        <v>2622</v>
      </c>
      <c r="C1781" t="s">
        <v>11</v>
      </c>
      <c r="D1781" t="s">
        <v>10</v>
      </c>
      <c r="E1781" t="s">
        <v>17</v>
      </c>
      <c r="G1781" t="s">
        <v>933</v>
      </c>
      <c r="I1781" t="s">
        <v>2682</v>
      </c>
      <c r="J1781">
        <v>105</v>
      </c>
      <c r="K1781" t="s">
        <v>10</v>
      </c>
    </row>
    <row r="1782" spans="2:11">
      <c r="B1782" t="s">
        <v>2622</v>
      </c>
      <c r="C1782" t="s">
        <v>11</v>
      </c>
      <c r="D1782" t="s">
        <v>10</v>
      </c>
      <c r="E1782" t="s">
        <v>17</v>
      </c>
      <c r="F1782" t="s">
        <v>787</v>
      </c>
      <c r="H1782" t="s">
        <v>13</v>
      </c>
      <c r="I1782" t="s">
        <v>2683</v>
      </c>
      <c r="J1782">
        <v>1</v>
      </c>
      <c r="K1782" t="s">
        <v>10</v>
      </c>
    </row>
    <row r="1783" spans="2:11">
      <c r="B1783" t="s">
        <v>2622</v>
      </c>
      <c r="C1783" t="s">
        <v>11</v>
      </c>
      <c r="D1783" t="s">
        <v>10</v>
      </c>
      <c r="E1783" t="s">
        <v>17</v>
      </c>
      <c r="F1783" t="s">
        <v>731</v>
      </c>
      <c r="H1783" t="s">
        <v>13</v>
      </c>
      <c r="I1783" t="s">
        <v>2684</v>
      </c>
      <c r="J1783">
        <v>1</v>
      </c>
      <c r="K1783" t="s">
        <v>10</v>
      </c>
    </row>
    <row r="1784" spans="2:11">
      <c r="B1784" t="s">
        <v>2622</v>
      </c>
      <c r="C1784" t="s">
        <v>11</v>
      </c>
      <c r="D1784" t="s">
        <v>10</v>
      </c>
      <c r="E1784" t="s">
        <v>17</v>
      </c>
      <c r="F1784" t="s">
        <v>549</v>
      </c>
      <c r="H1784" t="s">
        <v>13</v>
      </c>
      <c r="I1784" t="s">
        <v>2685</v>
      </c>
      <c r="J1784">
        <v>1</v>
      </c>
      <c r="K1784" t="s">
        <v>10</v>
      </c>
    </row>
    <row r="1785" spans="2:11">
      <c r="B1785" t="s">
        <v>2622</v>
      </c>
      <c r="C1785" t="s">
        <v>11</v>
      </c>
      <c r="D1785" t="s">
        <v>10</v>
      </c>
      <c r="E1785" t="s">
        <v>17</v>
      </c>
      <c r="F1785" t="s">
        <v>172</v>
      </c>
      <c r="H1785" t="s">
        <v>13</v>
      </c>
      <c r="I1785" t="s">
        <v>2686</v>
      </c>
      <c r="J1785">
        <v>1</v>
      </c>
      <c r="K1785" t="s">
        <v>10</v>
      </c>
    </row>
    <row r="1786" spans="2:11">
      <c r="B1786" t="s">
        <v>2622</v>
      </c>
      <c r="C1786" t="s">
        <v>11</v>
      </c>
      <c r="D1786" t="s">
        <v>10</v>
      </c>
      <c r="E1786" t="s">
        <v>17</v>
      </c>
      <c r="F1786" t="s">
        <v>415</v>
      </c>
      <c r="H1786" t="s">
        <v>21</v>
      </c>
      <c r="I1786" t="s">
        <v>2687</v>
      </c>
      <c r="J1786">
        <v>1</v>
      </c>
      <c r="K1786" t="s">
        <v>10</v>
      </c>
    </row>
    <row r="1787" spans="2:11">
      <c r="B1787" t="s">
        <v>2622</v>
      </c>
      <c r="C1787" t="s">
        <v>11</v>
      </c>
      <c r="D1787" t="s">
        <v>10</v>
      </c>
      <c r="E1787" t="s">
        <v>17</v>
      </c>
      <c r="F1787" t="s">
        <v>500</v>
      </c>
      <c r="H1787" t="s">
        <v>21</v>
      </c>
      <c r="I1787" t="s">
        <v>2688</v>
      </c>
      <c r="J1787">
        <v>1</v>
      </c>
      <c r="K1787" t="s">
        <v>10</v>
      </c>
    </row>
    <row r="1788" spans="2:11">
      <c r="B1788" t="s">
        <v>2622</v>
      </c>
      <c r="C1788" t="s">
        <v>11</v>
      </c>
      <c r="D1788" t="s">
        <v>10</v>
      </c>
      <c r="E1788" t="s">
        <v>17</v>
      </c>
      <c r="G1788" t="s">
        <v>921</v>
      </c>
      <c r="I1788" t="s">
        <v>2689</v>
      </c>
      <c r="J1788">
        <v>104</v>
      </c>
      <c r="K1788" t="s">
        <v>10</v>
      </c>
    </row>
    <row r="1789" spans="2:11">
      <c r="B1789" t="s">
        <v>2622</v>
      </c>
      <c r="C1789" t="s">
        <v>11</v>
      </c>
      <c r="D1789" t="s">
        <v>10</v>
      </c>
      <c r="E1789" t="s">
        <v>17</v>
      </c>
      <c r="G1789" t="s">
        <v>931</v>
      </c>
      <c r="I1789" t="s">
        <v>2690</v>
      </c>
      <c r="J1789">
        <v>103</v>
      </c>
      <c r="K1789" t="s">
        <v>10</v>
      </c>
    </row>
    <row r="1790" spans="2:11">
      <c r="B1790" t="s">
        <v>2622</v>
      </c>
      <c r="C1790" t="s">
        <v>11</v>
      </c>
      <c r="D1790" t="s">
        <v>10</v>
      </c>
      <c r="E1790" t="s">
        <v>17</v>
      </c>
      <c r="G1790" t="s">
        <v>946</v>
      </c>
      <c r="I1790" t="s">
        <v>2691</v>
      </c>
      <c r="J1790">
        <v>330</v>
      </c>
      <c r="K1790" t="s">
        <v>10</v>
      </c>
    </row>
    <row r="1791" spans="2:11">
      <c r="B1791" t="s">
        <v>2622</v>
      </c>
      <c r="C1791" t="s">
        <v>11</v>
      </c>
      <c r="D1791" t="s">
        <v>10</v>
      </c>
      <c r="E1791" t="s">
        <v>17</v>
      </c>
      <c r="G1791" t="s">
        <v>917</v>
      </c>
      <c r="I1791" t="s">
        <v>2692</v>
      </c>
      <c r="J1791">
        <v>332</v>
      </c>
      <c r="K1791" t="s">
        <v>10</v>
      </c>
    </row>
    <row r="1792" spans="2:11">
      <c r="B1792" t="s">
        <v>2622</v>
      </c>
      <c r="C1792" t="s">
        <v>11</v>
      </c>
      <c r="D1792" t="s">
        <v>10</v>
      </c>
      <c r="E1792" t="s">
        <v>17</v>
      </c>
      <c r="G1792" t="s">
        <v>937</v>
      </c>
      <c r="I1792" t="s">
        <v>2693</v>
      </c>
      <c r="J1792">
        <v>106</v>
      </c>
      <c r="K1792" t="s">
        <v>10</v>
      </c>
    </row>
    <row r="1793" spans="2:11">
      <c r="B1793" t="s">
        <v>2622</v>
      </c>
      <c r="C1793" t="s">
        <v>11</v>
      </c>
      <c r="D1793" t="s">
        <v>10</v>
      </c>
      <c r="E1793" t="s">
        <v>17</v>
      </c>
      <c r="G1793" t="s">
        <v>933</v>
      </c>
      <c r="I1793" t="s">
        <v>2694</v>
      </c>
      <c r="J1793">
        <v>105</v>
      </c>
      <c r="K1793" t="s">
        <v>10</v>
      </c>
    </row>
    <row r="1794" spans="2:11">
      <c r="B1794" t="s">
        <v>2622</v>
      </c>
      <c r="C1794" t="s">
        <v>11</v>
      </c>
      <c r="D1794" t="s">
        <v>10</v>
      </c>
      <c r="E1794" t="s">
        <v>17</v>
      </c>
      <c r="F1794" t="s">
        <v>787</v>
      </c>
      <c r="H1794" t="s">
        <v>13</v>
      </c>
      <c r="I1794" t="s">
        <v>2695</v>
      </c>
      <c r="J1794">
        <v>1</v>
      </c>
      <c r="K1794" t="s">
        <v>10</v>
      </c>
    </row>
    <row r="1795" spans="2:11">
      <c r="B1795" t="s">
        <v>2622</v>
      </c>
      <c r="C1795" t="s">
        <v>11</v>
      </c>
      <c r="D1795" t="s">
        <v>10</v>
      </c>
      <c r="E1795" t="s">
        <v>17</v>
      </c>
      <c r="F1795" t="s">
        <v>731</v>
      </c>
      <c r="H1795" t="s">
        <v>13</v>
      </c>
      <c r="I1795" t="s">
        <v>2696</v>
      </c>
      <c r="J1795">
        <v>1</v>
      </c>
      <c r="K1795" t="s">
        <v>10</v>
      </c>
    </row>
    <row r="1796" spans="2:11">
      <c r="B1796" t="s">
        <v>2622</v>
      </c>
      <c r="C1796" t="s">
        <v>11</v>
      </c>
      <c r="D1796" t="s">
        <v>10</v>
      </c>
      <c r="E1796" t="s">
        <v>17</v>
      </c>
      <c r="F1796" t="s">
        <v>549</v>
      </c>
      <c r="H1796" t="s">
        <v>13</v>
      </c>
      <c r="I1796" t="s">
        <v>2697</v>
      </c>
      <c r="J1796">
        <v>1</v>
      </c>
      <c r="K1796" t="s">
        <v>10</v>
      </c>
    </row>
    <row r="1797" spans="2:11">
      <c r="B1797" t="s">
        <v>2622</v>
      </c>
      <c r="C1797" t="s">
        <v>11</v>
      </c>
      <c r="D1797" t="s">
        <v>10</v>
      </c>
      <c r="E1797" t="s">
        <v>17</v>
      </c>
      <c r="F1797" t="s">
        <v>172</v>
      </c>
      <c r="H1797" t="s">
        <v>13</v>
      </c>
      <c r="I1797" t="s">
        <v>2698</v>
      </c>
      <c r="J1797">
        <v>1</v>
      </c>
      <c r="K1797" t="s">
        <v>10</v>
      </c>
    </row>
    <row r="1798" spans="2:11">
      <c r="B1798" t="s">
        <v>2622</v>
      </c>
      <c r="C1798" t="s">
        <v>11</v>
      </c>
      <c r="D1798" t="s">
        <v>10</v>
      </c>
      <c r="E1798" t="s">
        <v>17</v>
      </c>
      <c r="F1798" t="s">
        <v>415</v>
      </c>
      <c r="H1798" t="s">
        <v>21</v>
      </c>
      <c r="I1798" t="s">
        <v>2699</v>
      </c>
      <c r="J1798">
        <v>1</v>
      </c>
      <c r="K1798" t="s">
        <v>10</v>
      </c>
    </row>
    <row r="1799" spans="2:11">
      <c r="B1799" t="s">
        <v>2622</v>
      </c>
      <c r="C1799" t="s">
        <v>11</v>
      </c>
      <c r="D1799" t="s">
        <v>10</v>
      </c>
      <c r="E1799" t="s">
        <v>17</v>
      </c>
      <c r="F1799" t="s">
        <v>500</v>
      </c>
      <c r="H1799" t="s">
        <v>21</v>
      </c>
      <c r="I1799" t="s">
        <v>2700</v>
      </c>
      <c r="J1799">
        <v>1</v>
      </c>
      <c r="K1799" t="s">
        <v>10</v>
      </c>
    </row>
    <row r="1800" spans="2:11">
      <c r="B1800" t="s">
        <v>2622</v>
      </c>
      <c r="C1800" t="s">
        <v>11</v>
      </c>
      <c r="D1800" t="s">
        <v>10</v>
      </c>
      <c r="E1800" t="s">
        <v>17</v>
      </c>
      <c r="F1800" t="s">
        <v>787</v>
      </c>
      <c r="H1800" t="s">
        <v>13</v>
      </c>
      <c r="I1800" t="s">
        <v>2701</v>
      </c>
      <c r="J1800">
        <v>1</v>
      </c>
      <c r="K1800" t="s">
        <v>10</v>
      </c>
    </row>
    <row r="1801" spans="2:11">
      <c r="B1801" t="s">
        <v>2622</v>
      </c>
      <c r="C1801" t="s">
        <v>11</v>
      </c>
      <c r="D1801" t="s">
        <v>10</v>
      </c>
      <c r="E1801" t="s">
        <v>17</v>
      </c>
      <c r="F1801" t="s">
        <v>731</v>
      </c>
      <c r="H1801" t="s">
        <v>13</v>
      </c>
      <c r="I1801" t="s">
        <v>2702</v>
      </c>
      <c r="J1801">
        <v>1</v>
      </c>
      <c r="K1801" t="s">
        <v>10</v>
      </c>
    </row>
    <row r="1802" spans="2:11">
      <c r="B1802" t="s">
        <v>2622</v>
      </c>
      <c r="C1802" t="s">
        <v>11</v>
      </c>
      <c r="D1802" t="s">
        <v>10</v>
      </c>
      <c r="E1802" t="s">
        <v>17</v>
      </c>
      <c r="F1802" t="s">
        <v>549</v>
      </c>
      <c r="H1802" t="s">
        <v>13</v>
      </c>
      <c r="I1802" t="s">
        <v>2703</v>
      </c>
      <c r="J1802">
        <v>1</v>
      </c>
      <c r="K1802" t="s">
        <v>10</v>
      </c>
    </row>
    <row r="1803" spans="2:11">
      <c r="B1803" t="s">
        <v>2622</v>
      </c>
      <c r="C1803" t="s">
        <v>11</v>
      </c>
      <c r="D1803" t="s">
        <v>10</v>
      </c>
      <c r="E1803" t="s">
        <v>17</v>
      </c>
      <c r="F1803" t="s">
        <v>172</v>
      </c>
      <c r="H1803" t="s">
        <v>13</v>
      </c>
      <c r="I1803" t="s">
        <v>2704</v>
      </c>
      <c r="J1803">
        <v>1</v>
      </c>
      <c r="K1803" t="s">
        <v>10</v>
      </c>
    </row>
    <row r="1804" spans="2:11">
      <c r="B1804" t="s">
        <v>2622</v>
      </c>
      <c r="C1804" t="s">
        <v>11</v>
      </c>
      <c r="D1804" t="s">
        <v>10</v>
      </c>
      <c r="E1804" t="s">
        <v>17</v>
      </c>
      <c r="F1804" t="s">
        <v>415</v>
      </c>
      <c r="H1804" t="s">
        <v>21</v>
      </c>
      <c r="I1804" t="s">
        <v>2705</v>
      </c>
      <c r="J1804">
        <v>1</v>
      </c>
      <c r="K1804" t="s">
        <v>10</v>
      </c>
    </row>
    <row r="1805" spans="2:11">
      <c r="B1805" t="s">
        <v>2622</v>
      </c>
      <c r="C1805" t="s">
        <v>11</v>
      </c>
      <c r="D1805" t="s">
        <v>10</v>
      </c>
      <c r="E1805" t="s">
        <v>17</v>
      </c>
      <c r="F1805" t="s">
        <v>500</v>
      </c>
      <c r="H1805" t="s">
        <v>21</v>
      </c>
      <c r="I1805" t="s">
        <v>2706</v>
      </c>
      <c r="J1805">
        <v>1</v>
      </c>
      <c r="K1805" t="s">
        <v>10</v>
      </c>
    </row>
    <row r="1806" spans="2:11">
      <c r="B1806" t="s">
        <v>2622</v>
      </c>
      <c r="C1806" t="s">
        <v>11</v>
      </c>
      <c r="D1806" t="s">
        <v>10</v>
      </c>
      <c r="E1806" t="s">
        <v>17</v>
      </c>
      <c r="G1806" t="s">
        <v>921</v>
      </c>
      <c r="I1806" t="s">
        <v>2707</v>
      </c>
      <c r="J1806">
        <v>104</v>
      </c>
      <c r="K1806" t="s">
        <v>10</v>
      </c>
    </row>
    <row r="1807" spans="2:11">
      <c r="B1807" t="s">
        <v>2622</v>
      </c>
      <c r="C1807" t="s">
        <v>11</v>
      </c>
      <c r="D1807" t="s">
        <v>10</v>
      </c>
      <c r="E1807" t="s">
        <v>17</v>
      </c>
      <c r="G1807" t="s">
        <v>931</v>
      </c>
      <c r="I1807" t="s">
        <v>2708</v>
      </c>
      <c r="J1807">
        <v>103</v>
      </c>
      <c r="K1807" t="s">
        <v>10</v>
      </c>
    </row>
    <row r="1808" spans="2:11">
      <c r="B1808" t="s">
        <v>2622</v>
      </c>
      <c r="C1808" t="s">
        <v>11</v>
      </c>
      <c r="D1808" t="s">
        <v>10</v>
      </c>
      <c r="E1808" t="s">
        <v>17</v>
      </c>
      <c r="G1808" t="s">
        <v>946</v>
      </c>
      <c r="I1808" t="s">
        <v>2709</v>
      </c>
      <c r="J1808">
        <v>330</v>
      </c>
      <c r="K1808" t="s">
        <v>10</v>
      </c>
    </row>
    <row r="1809" spans="2:11">
      <c r="B1809" t="s">
        <v>2622</v>
      </c>
      <c r="C1809" t="s">
        <v>11</v>
      </c>
      <c r="D1809" t="s">
        <v>10</v>
      </c>
      <c r="E1809" t="s">
        <v>17</v>
      </c>
      <c r="G1809" t="s">
        <v>917</v>
      </c>
      <c r="I1809" t="s">
        <v>2710</v>
      </c>
      <c r="J1809">
        <v>332</v>
      </c>
      <c r="K1809" t="s">
        <v>10</v>
      </c>
    </row>
    <row r="1810" spans="2:11">
      <c r="B1810" t="s">
        <v>2622</v>
      </c>
      <c r="C1810" t="s">
        <v>11</v>
      </c>
      <c r="D1810" t="s">
        <v>10</v>
      </c>
      <c r="E1810" t="s">
        <v>17</v>
      </c>
      <c r="G1810" t="s">
        <v>937</v>
      </c>
      <c r="I1810" t="s">
        <v>2711</v>
      </c>
      <c r="J1810">
        <v>106</v>
      </c>
      <c r="K1810" t="s">
        <v>10</v>
      </c>
    </row>
    <row r="1811" spans="2:11">
      <c r="B1811" t="s">
        <v>2622</v>
      </c>
      <c r="C1811" t="s">
        <v>11</v>
      </c>
      <c r="D1811" t="s">
        <v>10</v>
      </c>
      <c r="E1811" t="s">
        <v>17</v>
      </c>
      <c r="G1811" t="s">
        <v>933</v>
      </c>
      <c r="I1811" t="s">
        <v>2712</v>
      </c>
      <c r="J1811">
        <v>105</v>
      </c>
      <c r="K1811" t="s">
        <v>10</v>
      </c>
    </row>
    <row r="1812" spans="2:11">
      <c r="B1812" t="s">
        <v>2622</v>
      </c>
      <c r="C1812" t="s">
        <v>11</v>
      </c>
      <c r="D1812" t="s">
        <v>10</v>
      </c>
      <c r="E1812" t="s">
        <v>17</v>
      </c>
      <c r="F1812" t="s">
        <v>787</v>
      </c>
      <c r="H1812" t="s">
        <v>13</v>
      </c>
      <c r="I1812" t="s">
        <v>2713</v>
      </c>
      <c r="J1812">
        <v>1</v>
      </c>
      <c r="K1812" t="s">
        <v>10</v>
      </c>
    </row>
    <row r="1813" spans="2:11">
      <c r="B1813" t="s">
        <v>2622</v>
      </c>
      <c r="C1813" t="s">
        <v>11</v>
      </c>
      <c r="D1813" t="s">
        <v>10</v>
      </c>
      <c r="E1813" t="s">
        <v>17</v>
      </c>
      <c r="F1813" t="s">
        <v>731</v>
      </c>
      <c r="H1813" t="s">
        <v>13</v>
      </c>
      <c r="I1813" t="s">
        <v>2714</v>
      </c>
      <c r="J1813">
        <v>1</v>
      </c>
      <c r="K1813" t="s">
        <v>10</v>
      </c>
    </row>
    <row r="1814" spans="2:11">
      <c r="B1814" t="s">
        <v>2622</v>
      </c>
      <c r="C1814" t="s">
        <v>11</v>
      </c>
      <c r="D1814" t="s">
        <v>10</v>
      </c>
      <c r="E1814" t="s">
        <v>17</v>
      </c>
      <c r="F1814" t="s">
        <v>549</v>
      </c>
      <c r="H1814" t="s">
        <v>13</v>
      </c>
      <c r="I1814" t="s">
        <v>2715</v>
      </c>
      <c r="J1814">
        <v>1</v>
      </c>
      <c r="K1814" t="s">
        <v>10</v>
      </c>
    </row>
    <row r="1815" spans="2:11">
      <c r="B1815" t="s">
        <v>2622</v>
      </c>
      <c r="C1815" t="s">
        <v>11</v>
      </c>
      <c r="D1815" t="s">
        <v>10</v>
      </c>
      <c r="E1815" t="s">
        <v>17</v>
      </c>
      <c r="F1815" t="s">
        <v>172</v>
      </c>
      <c r="H1815" t="s">
        <v>13</v>
      </c>
      <c r="I1815" t="s">
        <v>2716</v>
      </c>
      <c r="J1815">
        <v>1</v>
      </c>
      <c r="K1815" t="s">
        <v>10</v>
      </c>
    </row>
    <row r="1816" spans="2:11">
      <c r="B1816" t="s">
        <v>2622</v>
      </c>
      <c r="C1816" t="s">
        <v>11</v>
      </c>
      <c r="D1816" t="s">
        <v>10</v>
      </c>
      <c r="E1816" t="s">
        <v>17</v>
      </c>
      <c r="F1816" t="s">
        <v>415</v>
      </c>
      <c r="H1816" t="s">
        <v>21</v>
      </c>
      <c r="I1816" t="s">
        <v>2717</v>
      </c>
      <c r="J1816">
        <v>1</v>
      </c>
      <c r="K1816" t="s">
        <v>10</v>
      </c>
    </row>
    <row r="1817" spans="2:11">
      <c r="B1817" t="s">
        <v>2622</v>
      </c>
      <c r="C1817" t="s">
        <v>11</v>
      </c>
      <c r="D1817" t="s">
        <v>10</v>
      </c>
      <c r="E1817" t="s">
        <v>17</v>
      </c>
      <c r="F1817" t="s">
        <v>500</v>
      </c>
      <c r="H1817" t="s">
        <v>21</v>
      </c>
      <c r="I1817" t="s">
        <v>2718</v>
      </c>
      <c r="J1817">
        <v>1</v>
      </c>
      <c r="K1817" t="s">
        <v>10</v>
      </c>
    </row>
    <row r="1818" spans="2:11">
      <c r="B1818" t="s">
        <v>2622</v>
      </c>
      <c r="C1818" t="s">
        <v>11</v>
      </c>
      <c r="D1818" t="s">
        <v>10</v>
      </c>
      <c r="E1818" t="s">
        <v>17</v>
      </c>
      <c r="G1818" t="s">
        <v>921</v>
      </c>
      <c r="I1818" t="s">
        <v>2719</v>
      </c>
      <c r="J1818">
        <v>104</v>
      </c>
      <c r="K1818" t="s">
        <v>10</v>
      </c>
    </row>
    <row r="1819" spans="2:11">
      <c r="B1819" t="s">
        <v>2622</v>
      </c>
      <c r="C1819" t="s">
        <v>11</v>
      </c>
      <c r="D1819" t="s">
        <v>10</v>
      </c>
      <c r="E1819" t="s">
        <v>17</v>
      </c>
      <c r="G1819" t="s">
        <v>931</v>
      </c>
      <c r="I1819" t="s">
        <v>2720</v>
      </c>
      <c r="J1819">
        <v>103</v>
      </c>
      <c r="K1819" t="s">
        <v>10</v>
      </c>
    </row>
    <row r="1820" spans="2:11">
      <c r="B1820" t="s">
        <v>2622</v>
      </c>
      <c r="C1820" t="s">
        <v>11</v>
      </c>
      <c r="D1820" t="s">
        <v>10</v>
      </c>
      <c r="E1820" t="s">
        <v>17</v>
      </c>
      <c r="G1820" t="s">
        <v>946</v>
      </c>
      <c r="I1820" t="s">
        <v>2721</v>
      </c>
      <c r="J1820">
        <v>330</v>
      </c>
      <c r="K1820" t="s">
        <v>10</v>
      </c>
    </row>
    <row r="1821" spans="2:11">
      <c r="B1821" t="s">
        <v>2622</v>
      </c>
      <c r="C1821" t="s">
        <v>11</v>
      </c>
      <c r="D1821" t="s">
        <v>10</v>
      </c>
      <c r="E1821" t="s">
        <v>17</v>
      </c>
      <c r="G1821" t="s">
        <v>917</v>
      </c>
      <c r="I1821" t="s">
        <v>2722</v>
      </c>
      <c r="J1821">
        <v>332</v>
      </c>
      <c r="K1821" t="s">
        <v>10</v>
      </c>
    </row>
    <row r="1822" spans="2:11">
      <c r="B1822" t="s">
        <v>2622</v>
      </c>
      <c r="C1822" t="s">
        <v>11</v>
      </c>
      <c r="D1822" t="s">
        <v>10</v>
      </c>
      <c r="E1822" t="s">
        <v>17</v>
      </c>
      <c r="G1822" t="s">
        <v>937</v>
      </c>
      <c r="I1822" t="s">
        <v>2723</v>
      </c>
      <c r="J1822">
        <v>106</v>
      </c>
      <c r="K1822" t="s">
        <v>10</v>
      </c>
    </row>
    <row r="1823" spans="2:11">
      <c r="B1823" t="s">
        <v>2622</v>
      </c>
      <c r="C1823" t="s">
        <v>11</v>
      </c>
      <c r="D1823" t="s">
        <v>10</v>
      </c>
      <c r="E1823" t="s">
        <v>17</v>
      </c>
      <c r="G1823" t="s">
        <v>933</v>
      </c>
      <c r="I1823" t="s">
        <v>2724</v>
      </c>
      <c r="J1823">
        <v>105</v>
      </c>
      <c r="K1823" t="s">
        <v>10</v>
      </c>
    </row>
    <row r="1824" spans="2:11">
      <c r="B1824" t="s">
        <v>2622</v>
      </c>
      <c r="C1824" t="s">
        <v>11</v>
      </c>
      <c r="D1824" t="s">
        <v>10</v>
      </c>
      <c r="E1824" t="s">
        <v>17</v>
      </c>
      <c r="F1824" t="s">
        <v>787</v>
      </c>
      <c r="H1824" t="s">
        <v>13</v>
      </c>
      <c r="I1824" t="s">
        <v>2725</v>
      </c>
      <c r="J1824">
        <v>1</v>
      </c>
      <c r="K1824" t="s">
        <v>10</v>
      </c>
    </row>
    <row r="1825" spans="2:11">
      <c r="B1825" t="s">
        <v>2622</v>
      </c>
      <c r="C1825" t="s">
        <v>11</v>
      </c>
      <c r="D1825" t="s">
        <v>10</v>
      </c>
      <c r="E1825" t="s">
        <v>17</v>
      </c>
      <c r="F1825" t="s">
        <v>731</v>
      </c>
      <c r="H1825" t="s">
        <v>13</v>
      </c>
      <c r="I1825" t="s">
        <v>2726</v>
      </c>
      <c r="J1825">
        <v>1</v>
      </c>
      <c r="K1825" t="s">
        <v>10</v>
      </c>
    </row>
    <row r="1826" spans="2:11">
      <c r="B1826" t="s">
        <v>2622</v>
      </c>
      <c r="C1826" t="s">
        <v>11</v>
      </c>
      <c r="D1826" t="s">
        <v>10</v>
      </c>
      <c r="E1826" t="s">
        <v>17</v>
      </c>
      <c r="F1826" t="s">
        <v>549</v>
      </c>
      <c r="H1826" t="s">
        <v>13</v>
      </c>
      <c r="I1826" t="s">
        <v>2727</v>
      </c>
      <c r="J1826">
        <v>1</v>
      </c>
      <c r="K1826" t="s">
        <v>10</v>
      </c>
    </row>
    <row r="1827" spans="2:11">
      <c r="B1827" t="s">
        <v>2622</v>
      </c>
      <c r="C1827" t="s">
        <v>11</v>
      </c>
      <c r="D1827" t="s">
        <v>10</v>
      </c>
      <c r="E1827" t="s">
        <v>17</v>
      </c>
      <c r="F1827" t="s">
        <v>172</v>
      </c>
      <c r="H1827" t="s">
        <v>13</v>
      </c>
      <c r="I1827" t="s">
        <v>2728</v>
      </c>
      <c r="J1827">
        <v>1</v>
      </c>
      <c r="K1827" t="s">
        <v>10</v>
      </c>
    </row>
    <row r="1828" spans="2:11">
      <c r="B1828" t="s">
        <v>2622</v>
      </c>
      <c r="C1828" t="s">
        <v>11</v>
      </c>
      <c r="D1828" t="s">
        <v>10</v>
      </c>
      <c r="E1828" t="s">
        <v>17</v>
      </c>
      <c r="F1828" t="s">
        <v>415</v>
      </c>
      <c r="H1828" t="s">
        <v>21</v>
      </c>
      <c r="I1828" t="s">
        <v>2729</v>
      </c>
      <c r="J1828">
        <v>1</v>
      </c>
      <c r="K1828" t="s">
        <v>10</v>
      </c>
    </row>
    <row r="1829" spans="2:11">
      <c r="B1829" t="s">
        <v>2622</v>
      </c>
      <c r="C1829" t="s">
        <v>11</v>
      </c>
      <c r="D1829" t="s">
        <v>10</v>
      </c>
      <c r="E1829" t="s">
        <v>17</v>
      </c>
      <c r="F1829" t="s">
        <v>500</v>
      </c>
      <c r="H1829" t="s">
        <v>21</v>
      </c>
      <c r="I1829" t="s">
        <v>2730</v>
      </c>
      <c r="J1829">
        <v>1</v>
      </c>
      <c r="K1829" t="s">
        <v>10</v>
      </c>
    </row>
    <row r="1830" spans="2:11">
      <c r="B1830" t="s">
        <v>2622</v>
      </c>
      <c r="C1830" t="s">
        <v>11</v>
      </c>
      <c r="D1830" t="s">
        <v>10</v>
      </c>
      <c r="E1830" t="s">
        <v>17</v>
      </c>
      <c r="G1830" t="s">
        <v>921</v>
      </c>
      <c r="I1830" t="s">
        <v>2731</v>
      </c>
      <c r="J1830">
        <v>104</v>
      </c>
      <c r="K1830" t="s">
        <v>10</v>
      </c>
    </row>
    <row r="1831" spans="2:11">
      <c r="B1831" t="s">
        <v>2622</v>
      </c>
      <c r="C1831" t="s">
        <v>11</v>
      </c>
      <c r="D1831" t="s">
        <v>10</v>
      </c>
      <c r="E1831" t="s">
        <v>17</v>
      </c>
      <c r="G1831" t="s">
        <v>931</v>
      </c>
      <c r="I1831" t="s">
        <v>2732</v>
      </c>
      <c r="J1831">
        <v>103</v>
      </c>
      <c r="K1831" t="s">
        <v>10</v>
      </c>
    </row>
    <row r="1832" spans="2:11">
      <c r="B1832" t="s">
        <v>2622</v>
      </c>
      <c r="C1832" t="s">
        <v>11</v>
      </c>
      <c r="D1832" t="s">
        <v>10</v>
      </c>
      <c r="E1832" t="s">
        <v>17</v>
      </c>
      <c r="G1832" t="s">
        <v>946</v>
      </c>
      <c r="I1832" t="s">
        <v>2733</v>
      </c>
      <c r="J1832">
        <v>330</v>
      </c>
      <c r="K1832" t="s">
        <v>10</v>
      </c>
    </row>
    <row r="1833" spans="2:11">
      <c r="B1833" t="s">
        <v>2622</v>
      </c>
      <c r="C1833" t="s">
        <v>11</v>
      </c>
      <c r="D1833" t="s">
        <v>10</v>
      </c>
      <c r="E1833" t="s">
        <v>17</v>
      </c>
      <c r="G1833" t="s">
        <v>917</v>
      </c>
      <c r="I1833" t="s">
        <v>2734</v>
      </c>
      <c r="J1833">
        <v>332</v>
      </c>
      <c r="K1833" t="s">
        <v>10</v>
      </c>
    </row>
    <row r="1834" spans="2:11">
      <c r="B1834" t="s">
        <v>2622</v>
      </c>
      <c r="C1834" t="s">
        <v>11</v>
      </c>
      <c r="D1834" t="s">
        <v>10</v>
      </c>
      <c r="E1834" t="s">
        <v>17</v>
      </c>
      <c r="G1834" t="s">
        <v>937</v>
      </c>
      <c r="I1834" t="s">
        <v>2735</v>
      </c>
      <c r="J1834">
        <v>106</v>
      </c>
      <c r="K1834" t="s">
        <v>10</v>
      </c>
    </row>
    <row r="1835" spans="2:11">
      <c r="B1835" t="s">
        <v>2622</v>
      </c>
      <c r="C1835" t="s">
        <v>11</v>
      </c>
      <c r="D1835" t="s">
        <v>10</v>
      </c>
      <c r="E1835" t="s">
        <v>17</v>
      </c>
      <c r="G1835" t="s">
        <v>933</v>
      </c>
      <c r="I1835" t="s">
        <v>2736</v>
      </c>
      <c r="J1835">
        <v>105</v>
      </c>
      <c r="K1835" t="s">
        <v>10</v>
      </c>
    </row>
    <row r="1836" spans="2:11">
      <c r="B1836" t="s">
        <v>2622</v>
      </c>
      <c r="C1836" t="s">
        <v>11</v>
      </c>
      <c r="D1836" t="s">
        <v>10</v>
      </c>
      <c r="E1836" t="s">
        <v>17</v>
      </c>
      <c r="F1836" t="s">
        <v>787</v>
      </c>
      <c r="H1836" t="s">
        <v>13</v>
      </c>
      <c r="I1836" t="s">
        <v>2737</v>
      </c>
      <c r="J1836">
        <v>1</v>
      </c>
      <c r="K1836" t="s">
        <v>10</v>
      </c>
    </row>
    <row r="1837" spans="2:11">
      <c r="B1837" t="s">
        <v>2622</v>
      </c>
      <c r="C1837" t="s">
        <v>11</v>
      </c>
      <c r="D1837" t="s">
        <v>10</v>
      </c>
      <c r="E1837" t="s">
        <v>17</v>
      </c>
      <c r="F1837" t="s">
        <v>731</v>
      </c>
      <c r="H1837" t="s">
        <v>13</v>
      </c>
      <c r="I1837" t="s">
        <v>2738</v>
      </c>
      <c r="J1837">
        <v>1</v>
      </c>
      <c r="K1837" t="s">
        <v>10</v>
      </c>
    </row>
    <row r="1838" spans="2:11">
      <c r="B1838" t="s">
        <v>2622</v>
      </c>
      <c r="C1838" t="s">
        <v>11</v>
      </c>
      <c r="D1838" t="s">
        <v>10</v>
      </c>
      <c r="E1838" t="s">
        <v>17</v>
      </c>
      <c r="F1838" t="s">
        <v>549</v>
      </c>
      <c r="H1838" t="s">
        <v>13</v>
      </c>
      <c r="I1838" t="s">
        <v>2739</v>
      </c>
      <c r="J1838">
        <v>1</v>
      </c>
      <c r="K1838" t="s">
        <v>10</v>
      </c>
    </row>
    <row r="1839" spans="2:11">
      <c r="B1839" t="s">
        <v>2622</v>
      </c>
      <c r="C1839" t="s">
        <v>11</v>
      </c>
      <c r="D1839" t="s">
        <v>10</v>
      </c>
      <c r="E1839" t="s">
        <v>17</v>
      </c>
      <c r="F1839" t="s">
        <v>172</v>
      </c>
      <c r="H1839" t="s">
        <v>13</v>
      </c>
      <c r="I1839" t="s">
        <v>2740</v>
      </c>
      <c r="J1839">
        <v>1</v>
      </c>
      <c r="K1839" t="s">
        <v>10</v>
      </c>
    </row>
    <row r="1840" spans="2:11">
      <c r="B1840" t="s">
        <v>2622</v>
      </c>
      <c r="C1840" t="s">
        <v>11</v>
      </c>
      <c r="D1840" t="s">
        <v>10</v>
      </c>
      <c r="E1840" t="s">
        <v>17</v>
      </c>
      <c r="F1840" t="s">
        <v>415</v>
      </c>
      <c r="H1840" t="s">
        <v>21</v>
      </c>
      <c r="I1840" t="s">
        <v>2741</v>
      </c>
      <c r="J1840">
        <v>1</v>
      </c>
      <c r="K1840" t="s">
        <v>10</v>
      </c>
    </row>
    <row r="1841" spans="2:11">
      <c r="B1841" t="s">
        <v>2622</v>
      </c>
      <c r="C1841" t="s">
        <v>11</v>
      </c>
      <c r="D1841" t="s">
        <v>10</v>
      </c>
      <c r="E1841" t="s">
        <v>17</v>
      </c>
      <c r="F1841" t="s">
        <v>500</v>
      </c>
      <c r="H1841" t="s">
        <v>21</v>
      </c>
      <c r="I1841" t="s">
        <v>2742</v>
      </c>
      <c r="J1841">
        <v>1</v>
      </c>
      <c r="K1841" t="s">
        <v>10</v>
      </c>
    </row>
    <row r="1842" spans="2:11">
      <c r="B1842" t="s">
        <v>2622</v>
      </c>
      <c r="C1842" t="s">
        <v>11</v>
      </c>
      <c r="D1842" t="s">
        <v>10</v>
      </c>
      <c r="E1842" t="s">
        <v>17</v>
      </c>
      <c r="G1842" t="s">
        <v>921</v>
      </c>
      <c r="I1842" t="s">
        <v>2743</v>
      </c>
      <c r="J1842">
        <v>104</v>
      </c>
      <c r="K1842" t="s">
        <v>10</v>
      </c>
    </row>
    <row r="1843" spans="2:11">
      <c r="B1843" t="s">
        <v>2622</v>
      </c>
      <c r="C1843" t="s">
        <v>11</v>
      </c>
      <c r="D1843" t="s">
        <v>10</v>
      </c>
      <c r="E1843" t="s">
        <v>17</v>
      </c>
      <c r="G1843" t="s">
        <v>931</v>
      </c>
      <c r="I1843" t="s">
        <v>2744</v>
      </c>
      <c r="J1843">
        <v>103</v>
      </c>
      <c r="K1843" t="s">
        <v>10</v>
      </c>
    </row>
    <row r="1844" spans="2:11">
      <c r="B1844" t="s">
        <v>2622</v>
      </c>
      <c r="C1844" t="s">
        <v>11</v>
      </c>
      <c r="D1844" t="s">
        <v>10</v>
      </c>
      <c r="E1844" t="s">
        <v>17</v>
      </c>
      <c r="G1844" t="s">
        <v>946</v>
      </c>
      <c r="I1844" t="s">
        <v>2745</v>
      </c>
      <c r="J1844">
        <v>330</v>
      </c>
      <c r="K1844" t="s">
        <v>10</v>
      </c>
    </row>
    <row r="1845" spans="2:11">
      <c r="B1845" t="s">
        <v>2622</v>
      </c>
      <c r="C1845" t="s">
        <v>11</v>
      </c>
      <c r="D1845" t="s">
        <v>10</v>
      </c>
      <c r="E1845" t="s">
        <v>17</v>
      </c>
      <c r="G1845" t="s">
        <v>917</v>
      </c>
      <c r="I1845" t="s">
        <v>2746</v>
      </c>
      <c r="J1845">
        <v>332</v>
      </c>
      <c r="K1845" t="s">
        <v>10</v>
      </c>
    </row>
    <row r="1846" spans="2:11">
      <c r="B1846" t="s">
        <v>2622</v>
      </c>
      <c r="C1846" t="s">
        <v>11</v>
      </c>
      <c r="D1846" t="s">
        <v>10</v>
      </c>
      <c r="E1846" t="s">
        <v>17</v>
      </c>
      <c r="G1846" t="s">
        <v>937</v>
      </c>
      <c r="I1846" t="s">
        <v>2747</v>
      </c>
      <c r="J1846">
        <v>106</v>
      </c>
      <c r="K1846" t="s">
        <v>10</v>
      </c>
    </row>
    <row r="1847" spans="2:11">
      <c r="B1847" t="s">
        <v>2622</v>
      </c>
      <c r="C1847" t="s">
        <v>11</v>
      </c>
      <c r="D1847" t="s">
        <v>10</v>
      </c>
      <c r="E1847" t="s">
        <v>17</v>
      </c>
      <c r="G1847" t="s">
        <v>933</v>
      </c>
      <c r="I1847" t="s">
        <v>2748</v>
      </c>
      <c r="J1847">
        <v>105</v>
      </c>
      <c r="K1847" t="s">
        <v>10</v>
      </c>
    </row>
    <row r="1848" spans="2:11">
      <c r="B1848" t="s">
        <v>2622</v>
      </c>
      <c r="C1848" t="s">
        <v>11</v>
      </c>
      <c r="D1848" t="s">
        <v>10</v>
      </c>
      <c r="E1848" t="s">
        <v>17</v>
      </c>
      <c r="F1848" t="s">
        <v>787</v>
      </c>
      <c r="H1848" t="s">
        <v>13</v>
      </c>
      <c r="I1848" t="s">
        <v>2749</v>
      </c>
      <c r="J1848">
        <v>1</v>
      </c>
      <c r="K1848" t="s">
        <v>10</v>
      </c>
    </row>
    <row r="1849" spans="2:11">
      <c r="B1849" t="s">
        <v>2622</v>
      </c>
      <c r="C1849" t="s">
        <v>11</v>
      </c>
      <c r="D1849" t="s">
        <v>10</v>
      </c>
      <c r="E1849" t="s">
        <v>17</v>
      </c>
      <c r="F1849" t="s">
        <v>731</v>
      </c>
      <c r="H1849" t="s">
        <v>13</v>
      </c>
      <c r="I1849" t="s">
        <v>2750</v>
      </c>
      <c r="J1849">
        <v>1</v>
      </c>
      <c r="K1849" t="s">
        <v>10</v>
      </c>
    </row>
    <row r="1850" spans="2:11">
      <c r="B1850" t="s">
        <v>2622</v>
      </c>
      <c r="C1850" t="s">
        <v>11</v>
      </c>
      <c r="D1850" t="s">
        <v>10</v>
      </c>
      <c r="E1850" t="s">
        <v>17</v>
      </c>
      <c r="F1850" t="s">
        <v>549</v>
      </c>
      <c r="H1850" t="s">
        <v>13</v>
      </c>
      <c r="I1850" t="s">
        <v>2751</v>
      </c>
      <c r="J1850">
        <v>1</v>
      </c>
      <c r="K1850" t="s">
        <v>10</v>
      </c>
    </row>
    <row r="1851" spans="2:11">
      <c r="B1851" t="s">
        <v>2622</v>
      </c>
      <c r="C1851" t="s">
        <v>11</v>
      </c>
      <c r="D1851" t="s">
        <v>10</v>
      </c>
      <c r="E1851" t="s">
        <v>17</v>
      </c>
      <c r="F1851" t="s">
        <v>172</v>
      </c>
      <c r="H1851" t="s">
        <v>13</v>
      </c>
      <c r="I1851" t="s">
        <v>2752</v>
      </c>
      <c r="J1851">
        <v>1</v>
      </c>
      <c r="K1851" t="s">
        <v>10</v>
      </c>
    </row>
    <row r="1852" spans="2:11">
      <c r="B1852" t="s">
        <v>2622</v>
      </c>
      <c r="C1852" t="s">
        <v>11</v>
      </c>
      <c r="D1852" t="s">
        <v>10</v>
      </c>
      <c r="E1852" t="s">
        <v>17</v>
      </c>
      <c r="F1852" t="s">
        <v>415</v>
      </c>
      <c r="H1852" t="s">
        <v>21</v>
      </c>
      <c r="I1852" t="s">
        <v>2753</v>
      </c>
      <c r="J1852">
        <v>1</v>
      </c>
      <c r="K1852" t="s">
        <v>10</v>
      </c>
    </row>
    <row r="1853" spans="2:11">
      <c r="B1853" t="s">
        <v>2622</v>
      </c>
      <c r="C1853" t="s">
        <v>11</v>
      </c>
      <c r="D1853" t="s">
        <v>10</v>
      </c>
      <c r="E1853" t="s">
        <v>17</v>
      </c>
      <c r="F1853" t="s">
        <v>500</v>
      </c>
      <c r="H1853" t="s">
        <v>21</v>
      </c>
      <c r="I1853" t="s">
        <v>2754</v>
      </c>
      <c r="J1853">
        <v>1</v>
      </c>
      <c r="K1853" t="s">
        <v>10</v>
      </c>
    </row>
    <row r="1854" spans="2:11">
      <c r="B1854" t="s">
        <v>2622</v>
      </c>
      <c r="C1854" t="s">
        <v>11</v>
      </c>
      <c r="D1854" t="s">
        <v>10</v>
      </c>
      <c r="E1854" t="s">
        <v>17</v>
      </c>
      <c r="G1854" t="s">
        <v>921</v>
      </c>
      <c r="I1854" t="s">
        <v>2755</v>
      </c>
      <c r="J1854">
        <v>104</v>
      </c>
      <c r="K1854" t="s">
        <v>10</v>
      </c>
    </row>
    <row r="1855" spans="2:11">
      <c r="B1855" t="s">
        <v>2622</v>
      </c>
      <c r="C1855" t="s">
        <v>11</v>
      </c>
      <c r="D1855" t="s">
        <v>10</v>
      </c>
      <c r="E1855" t="s">
        <v>17</v>
      </c>
      <c r="G1855" t="s">
        <v>931</v>
      </c>
      <c r="I1855" t="s">
        <v>2756</v>
      </c>
      <c r="J1855">
        <v>103</v>
      </c>
      <c r="K1855" t="s">
        <v>10</v>
      </c>
    </row>
    <row r="1856" spans="2:11">
      <c r="B1856" t="s">
        <v>2622</v>
      </c>
      <c r="C1856" t="s">
        <v>11</v>
      </c>
      <c r="D1856" t="s">
        <v>10</v>
      </c>
      <c r="E1856" t="s">
        <v>17</v>
      </c>
      <c r="G1856" t="s">
        <v>946</v>
      </c>
      <c r="I1856" t="s">
        <v>2757</v>
      </c>
      <c r="J1856">
        <v>330</v>
      </c>
      <c r="K1856" t="s">
        <v>10</v>
      </c>
    </row>
    <row r="1857" spans="2:11">
      <c r="B1857" t="s">
        <v>2622</v>
      </c>
      <c r="C1857" t="s">
        <v>11</v>
      </c>
      <c r="D1857" t="s">
        <v>10</v>
      </c>
      <c r="E1857" t="s">
        <v>17</v>
      </c>
      <c r="G1857" t="s">
        <v>917</v>
      </c>
      <c r="I1857" t="s">
        <v>2758</v>
      </c>
      <c r="J1857">
        <v>332</v>
      </c>
      <c r="K1857" t="s">
        <v>10</v>
      </c>
    </row>
    <row r="1858" spans="2:11">
      <c r="B1858" t="s">
        <v>2622</v>
      </c>
      <c r="C1858" t="s">
        <v>11</v>
      </c>
      <c r="D1858" t="s">
        <v>10</v>
      </c>
      <c r="E1858" t="s">
        <v>17</v>
      </c>
      <c r="G1858" t="s">
        <v>937</v>
      </c>
      <c r="I1858" t="s">
        <v>2759</v>
      </c>
      <c r="J1858">
        <v>106</v>
      </c>
      <c r="K1858" t="s">
        <v>10</v>
      </c>
    </row>
    <row r="1859" spans="2:11">
      <c r="B1859" t="s">
        <v>2622</v>
      </c>
      <c r="C1859" t="s">
        <v>11</v>
      </c>
      <c r="D1859" t="s">
        <v>10</v>
      </c>
      <c r="E1859" t="s">
        <v>17</v>
      </c>
      <c r="G1859" t="s">
        <v>933</v>
      </c>
      <c r="I1859" t="s">
        <v>2760</v>
      </c>
      <c r="J1859">
        <v>105</v>
      </c>
      <c r="K1859" t="s">
        <v>10</v>
      </c>
    </row>
    <row r="1860" spans="2:11">
      <c r="B1860" t="s">
        <v>2622</v>
      </c>
      <c r="C1860" t="s">
        <v>11</v>
      </c>
      <c r="D1860" t="s">
        <v>10</v>
      </c>
      <c r="E1860" t="s">
        <v>17</v>
      </c>
      <c r="F1860" t="s">
        <v>787</v>
      </c>
      <c r="H1860" t="s">
        <v>13</v>
      </c>
      <c r="I1860" t="s">
        <v>2761</v>
      </c>
      <c r="J1860">
        <v>1</v>
      </c>
      <c r="K1860" t="s">
        <v>10</v>
      </c>
    </row>
    <row r="1861" spans="2:11">
      <c r="B1861" t="s">
        <v>2622</v>
      </c>
      <c r="C1861" t="s">
        <v>11</v>
      </c>
      <c r="D1861" t="s">
        <v>10</v>
      </c>
      <c r="E1861" t="s">
        <v>17</v>
      </c>
      <c r="F1861" t="s">
        <v>731</v>
      </c>
      <c r="H1861" t="s">
        <v>13</v>
      </c>
      <c r="I1861" t="s">
        <v>2762</v>
      </c>
      <c r="J1861">
        <v>1</v>
      </c>
      <c r="K1861" t="s">
        <v>10</v>
      </c>
    </row>
    <row r="1862" spans="2:11">
      <c r="B1862" t="s">
        <v>2622</v>
      </c>
      <c r="C1862" t="s">
        <v>11</v>
      </c>
      <c r="D1862" t="s">
        <v>10</v>
      </c>
      <c r="E1862" t="s">
        <v>17</v>
      </c>
      <c r="F1862" t="s">
        <v>549</v>
      </c>
      <c r="H1862" t="s">
        <v>13</v>
      </c>
      <c r="I1862" t="s">
        <v>2763</v>
      </c>
      <c r="J1862">
        <v>1</v>
      </c>
      <c r="K1862" t="s">
        <v>10</v>
      </c>
    </row>
    <row r="1863" spans="2:11">
      <c r="B1863" t="s">
        <v>2622</v>
      </c>
      <c r="C1863" t="s">
        <v>11</v>
      </c>
      <c r="D1863" t="s">
        <v>10</v>
      </c>
      <c r="E1863" t="s">
        <v>17</v>
      </c>
      <c r="F1863" t="s">
        <v>172</v>
      </c>
      <c r="H1863" t="s">
        <v>13</v>
      </c>
      <c r="I1863" t="s">
        <v>2764</v>
      </c>
      <c r="J1863">
        <v>1</v>
      </c>
      <c r="K1863" t="s">
        <v>10</v>
      </c>
    </row>
    <row r="1864" spans="2:11">
      <c r="B1864" t="s">
        <v>2622</v>
      </c>
      <c r="C1864" t="s">
        <v>11</v>
      </c>
      <c r="D1864" t="s">
        <v>10</v>
      </c>
      <c r="E1864" t="s">
        <v>17</v>
      </c>
      <c r="F1864" t="s">
        <v>415</v>
      </c>
      <c r="H1864" t="s">
        <v>21</v>
      </c>
      <c r="I1864" t="s">
        <v>2765</v>
      </c>
      <c r="J1864">
        <v>1</v>
      </c>
      <c r="K1864" t="s">
        <v>10</v>
      </c>
    </row>
    <row r="1865" spans="2:11">
      <c r="B1865" t="s">
        <v>2622</v>
      </c>
      <c r="C1865" t="s">
        <v>11</v>
      </c>
      <c r="D1865" t="s">
        <v>10</v>
      </c>
      <c r="E1865" t="s">
        <v>17</v>
      </c>
      <c r="F1865" t="s">
        <v>500</v>
      </c>
      <c r="H1865" t="s">
        <v>21</v>
      </c>
      <c r="I1865" t="s">
        <v>2766</v>
      </c>
      <c r="J1865">
        <v>1</v>
      </c>
      <c r="K1865" t="s">
        <v>10</v>
      </c>
    </row>
    <row r="1866" spans="2:11">
      <c r="B1866" t="s">
        <v>2622</v>
      </c>
      <c r="C1866" t="s">
        <v>11</v>
      </c>
      <c r="D1866" t="s">
        <v>10</v>
      </c>
      <c r="E1866" t="s">
        <v>17</v>
      </c>
      <c r="G1866" t="s">
        <v>921</v>
      </c>
      <c r="I1866" t="s">
        <v>2767</v>
      </c>
      <c r="J1866">
        <v>104</v>
      </c>
      <c r="K1866" t="s">
        <v>10</v>
      </c>
    </row>
    <row r="1867" spans="2:11">
      <c r="B1867" t="s">
        <v>2622</v>
      </c>
      <c r="C1867" t="s">
        <v>11</v>
      </c>
      <c r="D1867" t="s">
        <v>10</v>
      </c>
      <c r="E1867" t="s">
        <v>17</v>
      </c>
      <c r="G1867" t="s">
        <v>931</v>
      </c>
      <c r="I1867" t="s">
        <v>2768</v>
      </c>
      <c r="J1867">
        <v>103</v>
      </c>
      <c r="K1867" t="s">
        <v>10</v>
      </c>
    </row>
    <row r="1868" spans="2:11">
      <c r="B1868" t="s">
        <v>2622</v>
      </c>
      <c r="C1868" t="s">
        <v>11</v>
      </c>
      <c r="D1868" t="s">
        <v>10</v>
      </c>
      <c r="E1868" t="s">
        <v>17</v>
      </c>
      <c r="G1868" t="s">
        <v>946</v>
      </c>
      <c r="I1868" t="s">
        <v>2769</v>
      </c>
      <c r="J1868">
        <v>330</v>
      </c>
      <c r="K1868" t="s">
        <v>10</v>
      </c>
    </row>
    <row r="1869" spans="2:11">
      <c r="B1869" t="s">
        <v>2622</v>
      </c>
      <c r="C1869" t="s">
        <v>11</v>
      </c>
      <c r="D1869" t="s">
        <v>10</v>
      </c>
      <c r="E1869" t="s">
        <v>17</v>
      </c>
      <c r="G1869" t="s">
        <v>917</v>
      </c>
      <c r="I1869" t="s">
        <v>2770</v>
      </c>
      <c r="J1869">
        <v>332</v>
      </c>
      <c r="K1869" t="s">
        <v>10</v>
      </c>
    </row>
    <row r="1870" spans="2:11">
      <c r="B1870" t="s">
        <v>2622</v>
      </c>
      <c r="C1870" t="s">
        <v>11</v>
      </c>
      <c r="D1870" t="s">
        <v>10</v>
      </c>
      <c r="E1870" t="s">
        <v>17</v>
      </c>
      <c r="G1870" t="s">
        <v>937</v>
      </c>
      <c r="I1870" t="s">
        <v>2771</v>
      </c>
      <c r="J1870">
        <v>106</v>
      </c>
      <c r="K1870" t="s">
        <v>10</v>
      </c>
    </row>
    <row r="1871" spans="2:11">
      <c r="B1871" t="s">
        <v>2622</v>
      </c>
      <c r="C1871" t="s">
        <v>11</v>
      </c>
      <c r="D1871" t="s">
        <v>10</v>
      </c>
      <c r="E1871" t="s">
        <v>17</v>
      </c>
      <c r="G1871" t="s">
        <v>933</v>
      </c>
      <c r="I1871" t="s">
        <v>2772</v>
      </c>
      <c r="J1871">
        <v>105</v>
      </c>
      <c r="K1871" t="s">
        <v>10</v>
      </c>
    </row>
    <row r="1872" spans="2:11">
      <c r="B1872" t="s">
        <v>2622</v>
      </c>
      <c r="C1872" t="s">
        <v>11</v>
      </c>
      <c r="D1872" t="s">
        <v>10</v>
      </c>
      <c r="E1872" t="s">
        <v>17</v>
      </c>
      <c r="F1872" t="s">
        <v>787</v>
      </c>
      <c r="H1872" t="s">
        <v>13</v>
      </c>
      <c r="I1872" t="s">
        <v>2773</v>
      </c>
      <c r="J1872">
        <v>1</v>
      </c>
      <c r="K1872" t="s">
        <v>10</v>
      </c>
    </row>
    <row r="1873" spans="2:11">
      <c r="B1873" t="s">
        <v>2622</v>
      </c>
      <c r="C1873" t="s">
        <v>11</v>
      </c>
      <c r="D1873" t="s">
        <v>10</v>
      </c>
      <c r="E1873" t="s">
        <v>17</v>
      </c>
      <c r="F1873" t="s">
        <v>731</v>
      </c>
      <c r="H1873" t="s">
        <v>13</v>
      </c>
      <c r="I1873" t="s">
        <v>2774</v>
      </c>
      <c r="J1873">
        <v>1</v>
      </c>
      <c r="K1873" t="s">
        <v>10</v>
      </c>
    </row>
    <row r="1874" spans="2:11">
      <c r="B1874" t="s">
        <v>2622</v>
      </c>
      <c r="C1874" t="s">
        <v>11</v>
      </c>
      <c r="D1874" t="s">
        <v>10</v>
      </c>
      <c r="E1874" t="s">
        <v>17</v>
      </c>
      <c r="F1874" t="s">
        <v>549</v>
      </c>
      <c r="H1874" t="s">
        <v>13</v>
      </c>
      <c r="I1874" t="s">
        <v>2775</v>
      </c>
      <c r="J1874">
        <v>1</v>
      </c>
      <c r="K1874" t="s">
        <v>10</v>
      </c>
    </row>
    <row r="1875" spans="2:11">
      <c r="B1875" t="s">
        <v>2622</v>
      </c>
      <c r="C1875" t="s">
        <v>11</v>
      </c>
      <c r="D1875" t="s">
        <v>10</v>
      </c>
      <c r="E1875" t="s">
        <v>17</v>
      </c>
      <c r="F1875" t="s">
        <v>172</v>
      </c>
      <c r="H1875" t="s">
        <v>13</v>
      </c>
      <c r="I1875" t="s">
        <v>2776</v>
      </c>
      <c r="J1875">
        <v>1</v>
      </c>
      <c r="K1875" t="s">
        <v>10</v>
      </c>
    </row>
    <row r="1876" spans="2:11">
      <c r="B1876" t="s">
        <v>2622</v>
      </c>
      <c r="C1876" t="s">
        <v>11</v>
      </c>
      <c r="D1876" t="s">
        <v>10</v>
      </c>
      <c r="E1876" t="s">
        <v>17</v>
      </c>
      <c r="F1876" t="s">
        <v>415</v>
      </c>
      <c r="H1876" t="s">
        <v>21</v>
      </c>
      <c r="I1876" t="s">
        <v>2777</v>
      </c>
      <c r="J1876">
        <v>1</v>
      </c>
      <c r="K1876" t="s">
        <v>10</v>
      </c>
    </row>
    <row r="1877" spans="2:11">
      <c r="B1877" t="s">
        <v>2622</v>
      </c>
      <c r="C1877" t="s">
        <v>11</v>
      </c>
      <c r="D1877" t="s">
        <v>10</v>
      </c>
      <c r="E1877" t="s">
        <v>17</v>
      </c>
      <c r="F1877" t="s">
        <v>500</v>
      </c>
      <c r="H1877" t="s">
        <v>21</v>
      </c>
      <c r="I1877" t="s">
        <v>2778</v>
      </c>
      <c r="J1877">
        <v>1</v>
      </c>
      <c r="K1877" t="s">
        <v>10</v>
      </c>
    </row>
    <row r="1878" spans="2:11">
      <c r="B1878" t="s">
        <v>2622</v>
      </c>
      <c r="C1878" t="s">
        <v>11</v>
      </c>
      <c r="D1878" t="s">
        <v>10</v>
      </c>
      <c r="E1878" t="s">
        <v>17</v>
      </c>
      <c r="G1878" t="s">
        <v>921</v>
      </c>
      <c r="I1878" t="s">
        <v>2779</v>
      </c>
      <c r="J1878">
        <v>104</v>
      </c>
      <c r="K1878" t="s">
        <v>10</v>
      </c>
    </row>
    <row r="1879" spans="2:11">
      <c r="B1879" t="s">
        <v>2622</v>
      </c>
      <c r="C1879" t="s">
        <v>11</v>
      </c>
      <c r="D1879" t="s">
        <v>10</v>
      </c>
      <c r="E1879" t="s">
        <v>17</v>
      </c>
      <c r="G1879" t="s">
        <v>931</v>
      </c>
      <c r="I1879" t="s">
        <v>2780</v>
      </c>
      <c r="J1879">
        <v>103</v>
      </c>
      <c r="K1879" t="s">
        <v>10</v>
      </c>
    </row>
    <row r="1880" spans="2:11">
      <c r="B1880" t="s">
        <v>2622</v>
      </c>
      <c r="C1880" t="s">
        <v>11</v>
      </c>
      <c r="D1880" t="s">
        <v>10</v>
      </c>
      <c r="E1880" t="s">
        <v>17</v>
      </c>
      <c r="G1880" t="s">
        <v>946</v>
      </c>
      <c r="I1880" t="s">
        <v>2781</v>
      </c>
      <c r="J1880">
        <v>330</v>
      </c>
      <c r="K1880" t="s">
        <v>10</v>
      </c>
    </row>
    <row r="1881" spans="2:11">
      <c r="B1881" t="s">
        <v>2622</v>
      </c>
      <c r="C1881" t="s">
        <v>11</v>
      </c>
      <c r="D1881" t="s">
        <v>10</v>
      </c>
      <c r="E1881" t="s">
        <v>17</v>
      </c>
      <c r="G1881" t="s">
        <v>917</v>
      </c>
      <c r="I1881" t="s">
        <v>2782</v>
      </c>
      <c r="J1881">
        <v>332</v>
      </c>
      <c r="K1881" t="s">
        <v>10</v>
      </c>
    </row>
    <row r="1882" spans="2:11">
      <c r="B1882" t="s">
        <v>2622</v>
      </c>
      <c r="C1882" t="s">
        <v>11</v>
      </c>
      <c r="D1882" t="s">
        <v>10</v>
      </c>
      <c r="E1882" t="s">
        <v>17</v>
      </c>
      <c r="G1882" t="s">
        <v>937</v>
      </c>
      <c r="I1882" t="s">
        <v>2783</v>
      </c>
      <c r="J1882">
        <v>106</v>
      </c>
      <c r="K1882" t="s">
        <v>10</v>
      </c>
    </row>
    <row r="1883" spans="2:11">
      <c r="B1883" t="s">
        <v>2622</v>
      </c>
      <c r="C1883" t="s">
        <v>11</v>
      </c>
      <c r="D1883" t="s">
        <v>10</v>
      </c>
      <c r="E1883" t="s">
        <v>17</v>
      </c>
      <c r="G1883" t="s">
        <v>933</v>
      </c>
      <c r="I1883" t="s">
        <v>2784</v>
      </c>
      <c r="J1883">
        <v>105</v>
      </c>
      <c r="K1883" t="s">
        <v>10</v>
      </c>
    </row>
    <row r="1884" spans="2:11">
      <c r="B1884" t="s">
        <v>2622</v>
      </c>
      <c r="C1884" t="s">
        <v>11</v>
      </c>
      <c r="D1884" t="s">
        <v>10</v>
      </c>
      <c r="E1884" t="s">
        <v>17</v>
      </c>
      <c r="F1884" t="s">
        <v>787</v>
      </c>
      <c r="H1884" t="s">
        <v>13</v>
      </c>
      <c r="I1884" t="s">
        <v>2785</v>
      </c>
      <c r="J1884">
        <v>1</v>
      </c>
      <c r="K1884" t="s">
        <v>10</v>
      </c>
    </row>
    <row r="1885" spans="2:11">
      <c r="B1885" t="s">
        <v>2622</v>
      </c>
      <c r="C1885" t="s">
        <v>11</v>
      </c>
      <c r="D1885" t="s">
        <v>10</v>
      </c>
      <c r="E1885" t="s">
        <v>17</v>
      </c>
      <c r="F1885" t="s">
        <v>731</v>
      </c>
      <c r="H1885" t="s">
        <v>13</v>
      </c>
      <c r="I1885" t="s">
        <v>2786</v>
      </c>
      <c r="J1885">
        <v>1</v>
      </c>
      <c r="K1885" t="s">
        <v>10</v>
      </c>
    </row>
    <row r="1886" spans="2:11">
      <c r="B1886" t="s">
        <v>2622</v>
      </c>
      <c r="C1886" t="s">
        <v>11</v>
      </c>
      <c r="D1886" t="s">
        <v>10</v>
      </c>
      <c r="E1886" t="s">
        <v>17</v>
      </c>
      <c r="F1886" t="s">
        <v>549</v>
      </c>
      <c r="H1886" t="s">
        <v>13</v>
      </c>
      <c r="I1886" t="s">
        <v>2787</v>
      </c>
      <c r="J1886">
        <v>1</v>
      </c>
      <c r="K1886" t="s">
        <v>10</v>
      </c>
    </row>
    <row r="1887" spans="2:11">
      <c r="B1887" t="s">
        <v>2622</v>
      </c>
      <c r="C1887" t="s">
        <v>11</v>
      </c>
      <c r="D1887" t="s">
        <v>10</v>
      </c>
      <c r="E1887" t="s">
        <v>17</v>
      </c>
      <c r="F1887" t="s">
        <v>172</v>
      </c>
      <c r="H1887" t="s">
        <v>13</v>
      </c>
      <c r="I1887" t="s">
        <v>2788</v>
      </c>
      <c r="J1887">
        <v>1</v>
      </c>
      <c r="K1887" t="s">
        <v>10</v>
      </c>
    </row>
    <row r="1888" spans="2:11">
      <c r="B1888" t="s">
        <v>2622</v>
      </c>
      <c r="C1888" t="s">
        <v>11</v>
      </c>
      <c r="D1888" t="s">
        <v>10</v>
      </c>
      <c r="E1888" t="s">
        <v>17</v>
      </c>
      <c r="F1888" t="s">
        <v>866</v>
      </c>
      <c r="I1888" t="s">
        <v>2789</v>
      </c>
      <c r="J1888">
        <v>415</v>
      </c>
      <c r="K1888" t="s">
        <v>10</v>
      </c>
    </row>
    <row r="1889" spans="2:11">
      <c r="B1889" t="s">
        <v>2622</v>
      </c>
      <c r="C1889" t="s">
        <v>11</v>
      </c>
      <c r="D1889" t="s">
        <v>10</v>
      </c>
      <c r="E1889" t="s">
        <v>17</v>
      </c>
      <c r="F1889" t="s">
        <v>100</v>
      </c>
      <c r="I1889" t="s">
        <v>2790</v>
      </c>
      <c r="J1889">
        <v>40</v>
      </c>
      <c r="K1889" t="s">
        <v>10</v>
      </c>
    </row>
    <row r="1890" spans="2:11">
      <c r="B1890" t="s">
        <v>2622</v>
      </c>
      <c r="C1890" t="s">
        <v>11</v>
      </c>
      <c r="D1890" t="s">
        <v>10</v>
      </c>
      <c r="E1890" t="s">
        <v>17</v>
      </c>
      <c r="F1890" t="s">
        <v>415</v>
      </c>
      <c r="H1890" t="s">
        <v>21</v>
      </c>
      <c r="I1890" t="s">
        <v>2791</v>
      </c>
      <c r="J1890">
        <v>1</v>
      </c>
      <c r="K1890" t="s">
        <v>10</v>
      </c>
    </row>
    <row r="1891" spans="2:11">
      <c r="B1891" t="s">
        <v>2622</v>
      </c>
      <c r="C1891" t="s">
        <v>11</v>
      </c>
      <c r="D1891" t="s">
        <v>10</v>
      </c>
      <c r="E1891" t="s">
        <v>17</v>
      </c>
      <c r="F1891" t="s">
        <v>500</v>
      </c>
      <c r="H1891" t="s">
        <v>21</v>
      </c>
      <c r="I1891" t="s">
        <v>2792</v>
      </c>
      <c r="J1891">
        <v>1</v>
      </c>
      <c r="K1891" t="s">
        <v>10</v>
      </c>
    </row>
    <row r="1892" spans="2:11">
      <c r="B1892" t="s">
        <v>2622</v>
      </c>
      <c r="C1892" t="s">
        <v>11</v>
      </c>
      <c r="D1892" t="s">
        <v>10</v>
      </c>
      <c r="E1892" t="s">
        <v>17</v>
      </c>
      <c r="G1892" t="s">
        <v>921</v>
      </c>
      <c r="I1892" t="s">
        <v>2793</v>
      </c>
      <c r="J1892">
        <v>104</v>
      </c>
      <c r="K1892" t="s">
        <v>10</v>
      </c>
    </row>
    <row r="1893" spans="2:11">
      <c r="B1893" t="s">
        <v>2622</v>
      </c>
      <c r="C1893" t="s">
        <v>11</v>
      </c>
      <c r="D1893" t="s">
        <v>10</v>
      </c>
      <c r="E1893" t="s">
        <v>17</v>
      </c>
      <c r="G1893" t="s">
        <v>931</v>
      </c>
      <c r="I1893" t="s">
        <v>2794</v>
      </c>
      <c r="J1893">
        <v>103</v>
      </c>
      <c r="K1893" t="s">
        <v>10</v>
      </c>
    </row>
    <row r="1894" spans="2:11">
      <c r="B1894" t="s">
        <v>2622</v>
      </c>
      <c r="C1894" t="s">
        <v>11</v>
      </c>
      <c r="D1894" t="s">
        <v>10</v>
      </c>
      <c r="E1894" t="s">
        <v>17</v>
      </c>
      <c r="G1894" t="s">
        <v>946</v>
      </c>
      <c r="I1894" t="s">
        <v>2795</v>
      </c>
      <c r="J1894">
        <v>330</v>
      </c>
      <c r="K1894" t="s">
        <v>10</v>
      </c>
    </row>
    <row r="1895" spans="2:11">
      <c r="B1895" t="s">
        <v>2622</v>
      </c>
      <c r="C1895" t="s">
        <v>11</v>
      </c>
      <c r="D1895" t="s">
        <v>10</v>
      </c>
      <c r="E1895" t="s">
        <v>17</v>
      </c>
      <c r="G1895" t="s">
        <v>917</v>
      </c>
      <c r="I1895" t="s">
        <v>2796</v>
      </c>
      <c r="J1895">
        <v>332</v>
      </c>
      <c r="K1895" t="s">
        <v>10</v>
      </c>
    </row>
    <row r="1896" spans="2:11">
      <c r="B1896" t="s">
        <v>2622</v>
      </c>
      <c r="C1896" t="s">
        <v>11</v>
      </c>
      <c r="D1896" t="s">
        <v>10</v>
      </c>
      <c r="E1896" t="s">
        <v>17</v>
      </c>
      <c r="G1896" t="s">
        <v>937</v>
      </c>
      <c r="I1896" t="s">
        <v>2797</v>
      </c>
      <c r="J1896">
        <v>106</v>
      </c>
      <c r="K1896" t="s">
        <v>10</v>
      </c>
    </row>
    <row r="1897" spans="2:11">
      <c r="B1897" t="s">
        <v>2622</v>
      </c>
      <c r="C1897" t="s">
        <v>11</v>
      </c>
      <c r="D1897" t="s">
        <v>10</v>
      </c>
      <c r="E1897" t="s">
        <v>17</v>
      </c>
      <c r="G1897" t="s">
        <v>933</v>
      </c>
      <c r="I1897" t="s">
        <v>2798</v>
      </c>
      <c r="J1897">
        <v>105</v>
      </c>
      <c r="K1897" t="s">
        <v>10</v>
      </c>
    </row>
    <row r="1898" spans="2:11">
      <c r="B1898" t="s">
        <v>2622</v>
      </c>
      <c r="C1898" t="s">
        <v>11</v>
      </c>
      <c r="D1898" t="s">
        <v>10</v>
      </c>
      <c r="E1898" t="s">
        <v>17</v>
      </c>
      <c r="F1898" t="s">
        <v>787</v>
      </c>
      <c r="H1898" t="s">
        <v>13</v>
      </c>
      <c r="I1898" t="s">
        <v>2799</v>
      </c>
      <c r="J1898">
        <v>1</v>
      </c>
      <c r="K1898" t="s">
        <v>10</v>
      </c>
    </row>
    <row r="1899" spans="2:11">
      <c r="B1899" t="s">
        <v>2622</v>
      </c>
      <c r="C1899" t="s">
        <v>11</v>
      </c>
      <c r="D1899" t="s">
        <v>10</v>
      </c>
      <c r="E1899" t="s">
        <v>17</v>
      </c>
      <c r="F1899" t="s">
        <v>731</v>
      </c>
      <c r="H1899" t="s">
        <v>13</v>
      </c>
      <c r="I1899" t="s">
        <v>2800</v>
      </c>
      <c r="J1899">
        <v>1</v>
      </c>
      <c r="K1899" t="s">
        <v>10</v>
      </c>
    </row>
    <row r="1900" spans="2:11">
      <c r="B1900" t="s">
        <v>2622</v>
      </c>
      <c r="C1900" t="s">
        <v>11</v>
      </c>
      <c r="D1900" t="s">
        <v>10</v>
      </c>
      <c r="E1900" t="s">
        <v>17</v>
      </c>
      <c r="F1900" t="s">
        <v>549</v>
      </c>
      <c r="H1900" t="s">
        <v>13</v>
      </c>
      <c r="I1900" t="s">
        <v>2801</v>
      </c>
      <c r="J1900">
        <v>1</v>
      </c>
      <c r="K1900" t="s">
        <v>10</v>
      </c>
    </row>
    <row r="1901" spans="2:11">
      <c r="B1901" t="s">
        <v>2622</v>
      </c>
      <c r="C1901" t="s">
        <v>11</v>
      </c>
      <c r="D1901" t="s">
        <v>10</v>
      </c>
      <c r="E1901" t="s">
        <v>17</v>
      </c>
      <c r="F1901" t="s">
        <v>172</v>
      </c>
      <c r="H1901" t="s">
        <v>13</v>
      </c>
      <c r="I1901" t="s">
        <v>2802</v>
      </c>
      <c r="J1901">
        <v>1</v>
      </c>
      <c r="K1901" t="s">
        <v>10</v>
      </c>
    </row>
    <row r="1902" spans="2:11">
      <c r="B1902" t="s">
        <v>2622</v>
      </c>
      <c r="C1902" t="s">
        <v>11</v>
      </c>
      <c r="D1902" t="s">
        <v>10</v>
      </c>
      <c r="E1902" t="s">
        <v>17</v>
      </c>
      <c r="F1902" t="s">
        <v>415</v>
      </c>
      <c r="H1902" t="s">
        <v>21</v>
      </c>
      <c r="I1902" t="s">
        <v>2803</v>
      </c>
      <c r="J1902">
        <v>1</v>
      </c>
      <c r="K1902" t="s">
        <v>10</v>
      </c>
    </row>
    <row r="1903" spans="2:11">
      <c r="B1903" t="s">
        <v>2622</v>
      </c>
      <c r="C1903" t="s">
        <v>11</v>
      </c>
      <c r="D1903" t="s">
        <v>10</v>
      </c>
      <c r="E1903" t="s">
        <v>17</v>
      </c>
      <c r="F1903" t="s">
        <v>500</v>
      </c>
      <c r="H1903" t="s">
        <v>21</v>
      </c>
      <c r="I1903" t="s">
        <v>2804</v>
      </c>
      <c r="J1903">
        <v>1</v>
      </c>
      <c r="K1903" t="s">
        <v>10</v>
      </c>
    </row>
    <row r="1904" spans="2:11">
      <c r="B1904" t="s">
        <v>2622</v>
      </c>
      <c r="C1904" t="s">
        <v>11</v>
      </c>
      <c r="D1904" t="s">
        <v>10</v>
      </c>
      <c r="E1904" t="s">
        <v>17</v>
      </c>
      <c r="G1904" t="s">
        <v>921</v>
      </c>
      <c r="I1904" t="s">
        <v>2805</v>
      </c>
      <c r="J1904">
        <v>104</v>
      </c>
      <c r="K1904" t="s">
        <v>10</v>
      </c>
    </row>
    <row r="1905" spans="2:11">
      <c r="B1905" t="s">
        <v>2622</v>
      </c>
      <c r="C1905" t="s">
        <v>11</v>
      </c>
      <c r="D1905" t="s">
        <v>10</v>
      </c>
      <c r="E1905" t="s">
        <v>17</v>
      </c>
      <c r="G1905" t="s">
        <v>931</v>
      </c>
      <c r="I1905" t="s">
        <v>2806</v>
      </c>
      <c r="J1905">
        <v>103</v>
      </c>
      <c r="K1905" t="s">
        <v>10</v>
      </c>
    </row>
    <row r="1906" spans="2:11">
      <c r="B1906" t="s">
        <v>2622</v>
      </c>
      <c r="C1906" t="s">
        <v>11</v>
      </c>
      <c r="D1906" t="s">
        <v>10</v>
      </c>
      <c r="E1906" t="s">
        <v>17</v>
      </c>
      <c r="G1906" t="s">
        <v>946</v>
      </c>
      <c r="I1906" t="s">
        <v>2807</v>
      </c>
      <c r="J1906">
        <v>330</v>
      </c>
      <c r="K1906" t="s">
        <v>10</v>
      </c>
    </row>
    <row r="1907" spans="2:11">
      <c r="B1907" t="s">
        <v>2622</v>
      </c>
      <c r="C1907" t="s">
        <v>11</v>
      </c>
      <c r="D1907" t="s">
        <v>10</v>
      </c>
      <c r="E1907" t="s">
        <v>17</v>
      </c>
      <c r="G1907" t="s">
        <v>917</v>
      </c>
      <c r="I1907" t="s">
        <v>2808</v>
      </c>
      <c r="J1907">
        <v>332</v>
      </c>
      <c r="K1907" t="s">
        <v>10</v>
      </c>
    </row>
    <row r="1908" spans="2:11">
      <c r="B1908" t="s">
        <v>2622</v>
      </c>
      <c r="C1908" t="s">
        <v>11</v>
      </c>
      <c r="D1908" t="s">
        <v>10</v>
      </c>
      <c r="E1908" t="s">
        <v>17</v>
      </c>
      <c r="G1908" t="s">
        <v>937</v>
      </c>
      <c r="I1908" t="s">
        <v>2809</v>
      </c>
      <c r="J1908">
        <v>106</v>
      </c>
      <c r="K1908" t="s">
        <v>10</v>
      </c>
    </row>
    <row r="1909" spans="2:11">
      <c r="B1909" t="s">
        <v>2622</v>
      </c>
      <c r="C1909" t="s">
        <v>11</v>
      </c>
      <c r="D1909" t="s">
        <v>10</v>
      </c>
      <c r="E1909" t="s">
        <v>17</v>
      </c>
      <c r="G1909" t="s">
        <v>933</v>
      </c>
      <c r="I1909" t="s">
        <v>2810</v>
      </c>
      <c r="J1909">
        <v>105</v>
      </c>
      <c r="K1909" t="s">
        <v>10</v>
      </c>
    </row>
    <row r="1910" spans="2:11">
      <c r="B1910" t="s">
        <v>2622</v>
      </c>
      <c r="C1910" t="s">
        <v>11</v>
      </c>
      <c r="D1910" t="s">
        <v>10</v>
      </c>
      <c r="E1910" t="s">
        <v>17</v>
      </c>
      <c r="F1910" t="s">
        <v>787</v>
      </c>
      <c r="H1910" t="s">
        <v>13</v>
      </c>
      <c r="I1910" t="s">
        <v>2811</v>
      </c>
      <c r="J1910">
        <v>1</v>
      </c>
      <c r="K1910" t="s">
        <v>10</v>
      </c>
    </row>
    <row r="1911" spans="2:11">
      <c r="B1911" t="s">
        <v>2622</v>
      </c>
      <c r="C1911" t="s">
        <v>11</v>
      </c>
      <c r="D1911" t="s">
        <v>10</v>
      </c>
      <c r="E1911" t="s">
        <v>17</v>
      </c>
      <c r="F1911" t="s">
        <v>731</v>
      </c>
      <c r="H1911" t="s">
        <v>13</v>
      </c>
      <c r="I1911" t="s">
        <v>2812</v>
      </c>
      <c r="J1911">
        <v>1</v>
      </c>
      <c r="K1911" t="s">
        <v>10</v>
      </c>
    </row>
    <row r="1912" spans="2:11">
      <c r="B1912" t="s">
        <v>2622</v>
      </c>
      <c r="C1912" t="s">
        <v>11</v>
      </c>
      <c r="D1912" t="s">
        <v>10</v>
      </c>
      <c r="E1912" t="s">
        <v>17</v>
      </c>
      <c r="F1912" t="s">
        <v>549</v>
      </c>
      <c r="H1912" t="s">
        <v>13</v>
      </c>
      <c r="I1912" t="s">
        <v>2813</v>
      </c>
      <c r="J1912">
        <v>1</v>
      </c>
      <c r="K1912" t="s">
        <v>10</v>
      </c>
    </row>
    <row r="1913" spans="2:11">
      <c r="B1913" t="s">
        <v>2622</v>
      </c>
      <c r="C1913" t="s">
        <v>11</v>
      </c>
      <c r="D1913" t="s">
        <v>10</v>
      </c>
      <c r="E1913" t="s">
        <v>17</v>
      </c>
      <c r="F1913" t="s">
        <v>172</v>
      </c>
      <c r="H1913" t="s">
        <v>13</v>
      </c>
      <c r="I1913" t="s">
        <v>2814</v>
      </c>
      <c r="J1913">
        <v>1</v>
      </c>
      <c r="K1913" t="s">
        <v>10</v>
      </c>
    </row>
    <row r="1914" spans="2:11">
      <c r="B1914" t="s">
        <v>2622</v>
      </c>
      <c r="C1914" t="s">
        <v>11</v>
      </c>
      <c r="D1914" t="s">
        <v>10</v>
      </c>
      <c r="E1914" t="s">
        <v>17</v>
      </c>
      <c r="F1914" t="s">
        <v>866</v>
      </c>
      <c r="I1914" t="s">
        <v>2815</v>
      </c>
      <c r="J1914">
        <v>415</v>
      </c>
      <c r="K1914" t="s">
        <v>10</v>
      </c>
    </row>
    <row r="1915" spans="2:11">
      <c r="B1915" t="s">
        <v>2622</v>
      </c>
      <c r="C1915" t="s">
        <v>11</v>
      </c>
      <c r="D1915" t="s">
        <v>10</v>
      </c>
      <c r="E1915" t="s">
        <v>17</v>
      </c>
      <c r="F1915" t="s">
        <v>100</v>
      </c>
      <c r="I1915" t="s">
        <v>2816</v>
      </c>
      <c r="J1915">
        <v>40</v>
      </c>
      <c r="K1915" t="s">
        <v>10</v>
      </c>
    </row>
    <row r="1916" spans="2:11">
      <c r="B1916" t="s">
        <v>2622</v>
      </c>
      <c r="C1916" t="s">
        <v>11</v>
      </c>
      <c r="D1916" t="s">
        <v>10</v>
      </c>
      <c r="E1916" t="s">
        <v>17</v>
      </c>
      <c r="F1916" t="s">
        <v>415</v>
      </c>
      <c r="H1916" t="s">
        <v>21</v>
      </c>
      <c r="I1916" t="s">
        <v>2817</v>
      </c>
      <c r="J1916">
        <v>1</v>
      </c>
      <c r="K1916" t="s">
        <v>10</v>
      </c>
    </row>
    <row r="1917" spans="2:11">
      <c r="B1917" t="s">
        <v>2622</v>
      </c>
      <c r="C1917" t="s">
        <v>11</v>
      </c>
      <c r="D1917" t="s">
        <v>10</v>
      </c>
      <c r="E1917" t="s">
        <v>17</v>
      </c>
      <c r="F1917" t="s">
        <v>500</v>
      </c>
      <c r="H1917" t="s">
        <v>21</v>
      </c>
      <c r="I1917" t="s">
        <v>2818</v>
      </c>
      <c r="J1917">
        <v>1</v>
      </c>
      <c r="K1917" t="s">
        <v>10</v>
      </c>
    </row>
    <row r="1918" spans="2:11">
      <c r="B1918" t="s">
        <v>2622</v>
      </c>
      <c r="C1918" t="s">
        <v>11</v>
      </c>
      <c r="D1918" t="s">
        <v>10</v>
      </c>
      <c r="E1918" t="s">
        <v>17</v>
      </c>
      <c r="G1918" t="s">
        <v>921</v>
      </c>
      <c r="I1918" t="s">
        <v>2819</v>
      </c>
      <c r="J1918">
        <v>104</v>
      </c>
      <c r="K1918" t="s">
        <v>10</v>
      </c>
    </row>
    <row r="1919" spans="2:11">
      <c r="B1919" t="s">
        <v>2622</v>
      </c>
      <c r="C1919" t="s">
        <v>11</v>
      </c>
      <c r="D1919" t="s">
        <v>10</v>
      </c>
      <c r="E1919" t="s">
        <v>17</v>
      </c>
      <c r="G1919" t="s">
        <v>931</v>
      </c>
      <c r="I1919" t="s">
        <v>2820</v>
      </c>
      <c r="J1919">
        <v>103</v>
      </c>
      <c r="K1919" t="s">
        <v>10</v>
      </c>
    </row>
    <row r="1920" spans="2:11">
      <c r="B1920" t="s">
        <v>2622</v>
      </c>
      <c r="C1920" t="s">
        <v>11</v>
      </c>
      <c r="D1920" t="s">
        <v>10</v>
      </c>
      <c r="E1920" t="s">
        <v>17</v>
      </c>
      <c r="G1920" t="s">
        <v>946</v>
      </c>
      <c r="I1920" t="s">
        <v>2821</v>
      </c>
      <c r="J1920">
        <v>330</v>
      </c>
      <c r="K1920" t="s">
        <v>10</v>
      </c>
    </row>
    <row r="1921" spans="2:11">
      <c r="B1921" t="s">
        <v>2622</v>
      </c>
      <c r="C1921" t="s">
        <v>11</v>
      </c>
      <c r="D1921" t="s">
        <v>10</v>
      </c>
      <c r="E1921" t="s">
        <v>17</v>
      </c>
      <c r="G1921" t="s">
        <v>917</v>
      </c>
      <c r="I1921" t="s">
        <v>2822</v>
      </c>
      <c r="J1921">
        <v>332</v>
      </c>
      <c r="K1921" t="s">
        <v>10</v>
      </c>
    </row>
    <row r="1922" spans="2:11">
      <c r="B1922" t="s">
        <v>2622</v>
      </c>
      <c r="C1922" t="s">
        <v>11</v>
      </c>
      <c r="D1922" t="s">
        <v>10</v>
      </c>
      <c r="E1922" t="s">
        <v>17</v>
      </c>
      <c r="G1922" t="s">
        <v>937</v>
      </c>
      <c r="I1922" t="s">
        <v>2823</v>
      </c>
      <c r="J1922">
        <v>106</v>
      </c>
      <c r="K1922" t="s">
        <v>10</v>
      </c>
    </row>
    <row r="1923" spans="2:11">
      <c r="B1923" t="s">
        <v>2622</v>
      </c>
      <c r="C1923" t="s">
        <v>11</v>
      </c>
      <c r="D1923" t="s">
        <v>10</v>
      </c>
      <c r="E1923" t="s">
        <v>17</v>
      </c>
      <c r="G1923" t="s">
        <v>933</v>
      </c>
      <c r="I1923" t="s">
        <v>2824</v>
      </c>
      <c r="J1923">
        <v>105</v>
      </c>
      <c r="K1923" t="s">
        <v>10</v>
      </c>
    </row>
    <row r="1924" spans="2:11">
      <c r="B1924" t="s">
        <v>2622</v>
      </c>
      <c r="C1924" t="s">
        <v>11</v>
      </c>
      <c r="D1924" t="s">
        <v>10</v>
      </c>
      <c r="E1924" t="s">
        <v>17</v>
      </c>
      <c r="F1924" t="s">
        <v>787</v>
      </c>
      <c r="H1924" t="s">
        <v>13</v>
      </c>
      <c r="I1924" t="s">
        <v>2825</v>
      </c>
      <c r="J1924">
        <v>1</v>
      </c>
      <c r="K1924" t="s">
        <v>10</v>
      </c>
    </row>
    <row r="1925" spans="2:11">
      <c r="B1925" t="s">
        <v>2622</v>
      </c>
      <c r="C1925" t="s">
        <v>11</v>
      </c>
      <c r="D1925" t="s">
        <v>10</v>
      </c>
      <c r="E1925" t="s">
        <v>17</v>
      </c>
      <c r="F1925" t="s">
        <v>731</v>
      </c>
      <c r="H1925" t="s">
        <v>13</v>
      </c>
      <c r="I1925" t="s">
        <v>2826</v>
      </c>
      <c r="J1925">
        <v>1</v>
      </c>
      <c r="K1925" t="s">
        <v>10</v>
      </c>
    </row>
    <row r="1926" spans="2:11">
      <c r="B1926" t="s">
        <v>2622</v>
      </c>
      <c r="C1926" t="s">
        <v>11</v>
      </c>
      <c r="D1926" t="s">
        <v>10</v>
      </c>
      <c r="E1926" t="s">
        <v>17</v>
      </c>
      <c r="F1926" t="s">
        <v>549</v>
      </c>
      <c r="H1926" t="s">
        <v>13</v>
      </c>
      <c r="I1926" t="s">
        <v>2827</v>
      </c>
      <c r="J1926">
        <v>1</v>
      </c>
      <c r="K1926" t="s">
        <v>10</v>
      </c>
    </row>
    <row r="1927" spans="2:11">
      <c r="B1927" t="s">
        <v>2622</v>
      </c>
      <c r="C1927" t="s">
        <v>11</v>
      </c>
      <c r="D1927" t="s">
        <v>10</v>
      </c>
      <c r="E1927" t="s">
        <v>17</v>
      </c>
      <c r="F1927" t="s">
        <v>172</v>
      </c>
      <c r="H1927" t="s">
        <v>13</v>
      </c>
      <c r="I1927" t="s">
        <v>2828</v>
      </c>
      <c r="J1927">
        <v>1</v>
      </c>
      <c r="K1927" t="s">
        <v>10</v>
      </c>
    </row>
    <row r="1928" spans="2:11">
      <c r="B1928" t="s">
        <v>2622</v>
      </c>
      <c r="C1928" t="s">
        <v>11</v>
      </c>
      <c r="D1928" t="s">
        <v>10</v>
      </c>
      <c r="E1928" t="s">
        <v>17</v>
      </c>
      <c r="F1928" t="s">
        <v>866</v>
      </c>
      <c r="I1928" t="s">
        <v>2829</v>
      </c>
      <c r="J1928">
        <v>415</v>
      </c>
      <c r="K1928" t="s">
        <v>10</v>
      </c>
    </row>
    <row r="1929" spans="2:11">
      <c r="B1929" t="s">
        <v>2622</v>
      </c>
      <c r="C1929" t="s">
        <v>11</v>
      </c>
      <c r="D1929" t="s">
        <v>10</v>
      </c>
      <c r="E1929" t="s">
        <v>17</v>
      </c>
      <c r="F1929" t="s">
        <v>100</v>
      </c>
      <c r="I1929" t="s">
        <v>2830</v>
      </c>
      <c r="J1929">
        <v>40</v>
      </c>
      <c r="K1929" t="s">
        <v>10</v>
      </c>
    </row>
    <row r="1930" spans="2:11">
      <c r="B1930" t="s">
        <v>2622</v>
      </c>
      <c r="C1930" t="s">
        <v>11</v>
      </c>
      <c r="D1930" t="s">
        <v>10</v>
      </c>
      <c r="E1930" t="s">
        <v>17</v>
      </c>
      <c r="F1930" t="s">
        <v>415</v>
      </c>
      <c r="H1930" t="s">
        <v>21</v>
      </c>
      <c r="I1930" t="s">
        <v>2831</v>
      </c>
      <c r="J1930">
        <v>1</v>
      </c>
      <c r="K1930" t="s">
        <v>10</v>
      </c>
    </row>
    <row r="1931" spans="2:11">
      <c r="B1931" t="s">
        <v>2622</v>
      </c>
      <c r="C1931" t="s">
        <v>11</v>
      </c>
      <c r="D1931" t="s">
        <v>10</v>
      </c>
      <c r="E1931" t="s">
        <v>17</v>
      </c>
      <c r="F1931" t="s">
        <v>500</v>
      </c>
      <c r="H1931" t="s">
        <v>21</v>
      </c>
      <c r="I1931" t="s">
        <v>2832</v>
      </c>
      <c r="J1931">
        <v>1</v>
      </c>
      <c r="K1931" t="s">
        <v>10</v>
      </c>
    </row>
    <row r="1932" spans="2:11">
      <c r="B1932" t="s">
        <v>2622</v>
      </c>
      <c r="C1932" t="s">
        <v>11</v>
      </c>
      <c r="D1932" t="s">
        <v>10</v>
      </c>
      <c r="E1932" t="s">
        <v>17</v>
      </c>
      <c r="G1932" t="s">
        <v>921</v>
      </c>
      <c r="I1932" t="s">
        <v>2833</v>
      </c>
      <c r="J1932">
        <v>104</v>
      </c>
      <c r="K1932" t="s">
        <v>10</v>
      </c>
    </row>
    <row r="1933" spans="2:11">
      <c r="B1933" t="s">
        <v>2622</v>
      </c>
      <c r="C1933" t="s">
        <v>11</v>
      </c>
      <c r="D1933" t="s">
        <v>10</v>
      </c>
      <c r="E1933" t="s">
        <v>17</v>
      </c>
      <c r="G1933" t="s">
        <v>931</v>
      </c>
      <c r="I1933" t="s">
        <v>2834</v>
      </c>
      <c r="J1933">
        <v>103</v>
      </c>
      <c r="K1933" t="s">
        <v>10</v>
      </c>
    </row>
    <row r="1934" spans="2:11">
      <c r="B1934" t="s">
        <v>2622</v>
      </c>
      <c r="C1934" t="s">
        <v>11</v>
      </c>
      <c r="D1934" t="s">
        <v>10</v>
      </c>
      <c r="E1934" t="s">
        <v>17</v>
      </c>
      <c r="G1934" t="s">
        <v>946</v>
      </c>
      <c r="I1934" t="s">
        <v>2835</v>
      </c>
      <c r="J1934">
        <v>330</v>
      </c>
      <c r="K1934" t="s">
        <v>10</v>
      </c>
    </row>
    <row r="1935" spans="2:11">
      <c r="B1935" t="s">
        <v>2622</v>
      </c>
      <c r="C1935" t="s">
        <v>11</v>
      </c>
      <c r="D1935" t="s">
        <v>10</v>
      </c>
      <c r="E1935" t="s">
        <v>17</v>
      </c>
      <c r="G1935" t="s">
        <v>917</v>
      </c>
      <c r="I1935" t="s">
        <v>2836</v>
      </c>
      <c r="J1935">
        <v>332</v>
      </c>
      <c r="K1935" t="s">
        <v>10</v>
      </c>
    </row>
    <row r="1936" spans="2:11">
      <c r="B1936" t="s">
        <v>2622</v>
      </c>
      <c r="C1936" t="s">
        <v>11</v>
      </c>
      <c r="D1936" t="s">
        <v>10</v>
      </c>
      <c r="E1936" t="s">
        <v>17</v>
      </c>
      <c r="G1936" t="s">
        <v>937</v>
      </c>
      <c r="I1936" t="s">
        <v>2837</v>
      </c>
      <c r="J1936">
        <v>106</v>
      </c>
      <c r="K1936" t="s">
        <v>10</v>
      </c>
    </row>
    <row r="1937" spans="2:11">
      <c r="B1937" t="s">
        <v>2622</v>
      </c>
      <c r="C1937" t="s">
        <v>11</v>
      </c>
      <c r="D1937" t="s">
        <v>10</v>
      </c>
      <c r="E1937" t="s">
        <v>17</v>
      </c>
      <c r="G1937" t="s">
        <v>933</v>
      </c>
      <c r="I1937" t="s">
        <v>2838</v>
      </c>
      <c r="J1937">
        <v>105</v>
      </c>
      <c r="K1937" t="s">
        <v>10</v>
      </c>
    </row>
    <row r="1938" spans="2:11">
      <c r="B1938" t="s">
        <v>2622</v>
      </c>
      <c r="C1938" t="s">
        <v>11</v>
      </c>
      <c r="D1938" t="s">
        <v>10</v>
      </c>
      <c r="E1938" t="s">
        <v>17</v>
      </c>
      <c r="F1938" t="s">
        <v>787</v>
      </c>
      <c r="H1938" t="s">
        <v>13</v>
      </c>
      <c r="I1938" t="s">
        <v>2839</v>
      </c>
      <c r="J1938">
        <v>1</v>
      </c>
      <c r="K1938" t="s">
        <v>10</v>
      </c>
    </row>
    <row r="1939" spans="2:11">
      <c r="B1939" t="s">
        <v>2622</v>
      </c>
      <c r="C1939" t="s">
        <v>11</v>
      </c>
      <c r="D1939" t="s">
        <v>10</v>
      </c>
      <c r="E1939" t="s">
        <v>17</v>
      </c>
      <c r="F1939" t="s">
        <v>731</v>
      </c>
      <c r="H1939" t="s">
        <v>13</v>
      </c>
      <c r="I1939" t="s">
        <v>2840</v>
      </c>
      <c r="J1939">
        <v>1</v>
      </c>
      <c r="K1939" t="s">
        <v>10</v>
      </c>
    </row>
    <row r="1940" spans="2:11">
      <c r="B1940" t="s">
        <v>2622</v>
      </c>
      <c r="C1940" t="s">
        <v>11</v>
      </c>
      <c r="D1940" t="s">
        <v>10</v>
      </c>
      <c r="E1940" t="s">
        <v>17</v>
      </c>
      <c r="F1940" t="s">
        <v>549</v>
      </c>
      <c r="H1940" t="s">
        <v>13</v>
      </c>
      <c r="I1940" t="s">
        <v>2841</v>
      </c>
      <c r="J1940">
        <v>1</v>
      </c>
      <c r="K1940" t="s">
        <v>10</v>
      </c>
    </row>
    <row r="1941" spans="2:11">
      <c r="B1941" t="s">
        <v>2622</v>
      </c>
      <c r="C1941" t="s">
        <v>11</v>
      </c>
      <c r="D1941" t="s">
        <v>10</v>
      </c>
      <c r="E1941" t="s">
        <v>17</v>
      </c>
      <c r="F1941" t="s">
        <v>172</v>
      </c>
      <c r="H1941" t="s">
        <v>13</v>
      </c>
      <c r="I1941" t="s">
        <v>2842</v>
      </c>
      <c r="J1941">
        <v>1</v>
      </c>
      <c r="K1941" t="s">
        <v>10</v>
      </c>
    </row>
    <row r="1942" spans="2:11">
      <c r="B1942" t="s">
        <v>2622</v>
      </c>
      <c r="C1942" t="s">
        <v>11</v>
      </c>
      <c r="D1942" t="s">
        <v>10</v>
      </c>
      <c r="E1942" t="s">
        <v>17</v>
      </c>
      <c r="F1942" t="s">
        <v>415</v>
      </c>
      <c r="H1942" t="s">
        <v>21</v>
      </c>
      <c r="I1942" t="s">
        <v>2843</v>
      </c>
      <c r="J1942">
        <v>1</v>
      </c>
      <c r="K1942" t="s">
        <v>10</v>
      </c>
    </row>
    <row r="1943" spans="2:11">
      <c r="B1943" t="s">
        <v>2622</v>
      </c>
      <c r="C1943" t="s">
        <v>11</v>
      </c>
      <c r="D1943" t="s">
        <v>10</v>
      </c>
      <c r="E1943" t="s">
        <v>17</v>
      </c>
      <c r="F1943" t="s">
        <v>500</v>
      </c>
      <c r="H1943" t="s">
        <v>21</v>
      </c>
      <c r="I1943" t="s">
        <v>2844</v>
      </c>
      <c r="J1943">
        <v>1</v>
      </c>
      <c r="K1943" t="s">
        <v>10</v>
      </c>
    </row>
    <row r="1944" spans="2:11">
      <c r="B1944" t="s">
        <v>2622</v>
      </c>
      <c r="C1944" t="s">
        <v>11</v>
      </c>
      <c r="D1944" t="s">
        <v>10</v>
      </c>
      <c r="E1944" t="s">
        <v>17</v>
      </c>
      <c r="G1944" t="s">
        <v>921</v>
      </c>
      <c r="I1944" t="s">
        <v>2845</v>
      </c>
      <c r="J1944">
        <v>104</v>
      </c>
      <c r="K1944" t="s">
        <v>10</v>
      </c>
    </row>
    <row r="1945" spans="2:11">
      <c r="B1945" t="s">
        <v>2622</v>
      </c>
      <c r="C1945" t="s">
        <v>11</v>
      </c>
      <c r="D1945" t="s">
        <v>10</v>
      </c>
      <c r="E1945" t="s">
        <v>17</v>
      </c>
      <c r="G1945" t="s">
        <v>931</v>
      </c>
      <c r="I1945" t="s">
        <v>2846</v>
      </c>
      <c r="J1945">
        <v>103</v>
      </c>
      <c r="K1945" t="s">
        <v>10</v>
      </c>
    </row>
    <row r="1946" spans="2:11">
      <c r="B1946" t="s">
        <v>2622</v>
      </c>
      <c r="C1946" t="s">
        <v>11</v>
      </c>
      <c r="D1946" t="s">
        <v>10</v>
      </c>
      <c r="E1946" t="s">
        <v>17</v>
      </c>
      <c r="G1946" t="s">
        <v>946</v>
      </c>
      <c r="I1946" t="s">
        <v>2847</v>
      </c>
      <c r="J1946">
        <v>330</v>
      </c>
      <c r="K1946" t="s">
        <v>10</v>
      </c>
    </row>
    <row r="1947" spans="2:11">
      <c r="B1947" t="s">
        <v>2622</v>
      </c>
      <c r="C1947" t="s">
        <v>11</v>
      </c>
      <c r="D1947" t="s">
        <v>10</v>
      </c>
      <c r="E1947" t="s">
        <v>17</v>
      </c>
      <c r="G1947" t="s">
        <v>917</v>
      </c>
      <c r="I1947" t="s">
        <v>2848</v>
      </c>
      <c r="J1947">
        <v>332</v>
      </c>
      <c r="K1947" t="s">
        <v>10</v>
      </c>
    </row>
    <row r="1948" spans="2:11">
      <c r="B1948" t="s">
        <v>2622</v>
      </c>
      <c r="C1948" t="s">
        <v>11</v>
      </c>
      <c r="D1948" t="s">
        <v>10</v>
      </c>
      <c r="E1948" t="s">
        <v>17</v>
      </c>
      <c r="G1948" t="s">
        <v>937</v>
      </c>
      <c r="I1948" t="s">
        <v>2849</v>
      </c>
      <c r="J1948">
        <v>106</v>
      </c>
      <c r="K1948" t="s">
        <v>10</v>
      </c>
    </row>
    <row r="1949" spans="2:11">
      <c r="B1949" t="s">
        <v>2622</v>
      </c>
      <c r="C1949" t="s">
        <v>11</v>
      </c>
      <c r="D1949" t="s">
        <v>10</v>
      </c>
      <c r="E1949" t="s">
        <v>17</v>
      </c>
      <c r="G1949" t="s">
        <v>933</v>
      </c>
      <c r="I1949" t="s">
        <v>2850</v>
      </c>
      <c r="J1949">
        <v>105</v>
      </c>
      <c r="K1949" t="s">
        <v>10</v>
      </c>
    </row>
    <row r="1950" spans="2:11">
      <c r="B1950" t="s">
        <v>2622</v>
      </c>
      <c r="C1950" t="s">
        <v>11</v>
      </c>
      <c r="D1950" t="s">
        <v>10</v>
      </c>
      <c r="E1950" t="s">
        <v>17</v>
      </c>
      <c r="F1950" t="s">
        <v>787</v>
      </c>
      <c r="H1950" t="s">
        <v>13</v>
      </c>
      <c r="I1950" t="s">
        <v>2851</v>
      </c>
      <c r="J1950">
        <v>1</v>
      </c>
      <c r="K1950" t="s">
        <v>10</v>
      </c>
    </row>
    <row r="1951" spans="2:11">
      <c r="B1951" t="s">
        <v>2622</v>
      </c>
      <c r="C1951" t="s">
        <v>11</v>
      </c>
      <c r="D1951" t="s">
        <v>10</v>
      </c>
      <c r="E1951" t="s">
        <v>17</v>
      </c>
      <c r="F1951" t="s">
        <v>731</v>
      </c>
      <c r="H1951" t="s">
        <v>13</v>
      </c>
      <c r="I1951" t="s">
        <v>2852</v>
      </c>
      <c r="J1951">
        <v>1</v>
      </c>
      <c r="K1951" t="s">
        <v>10</v>
      </c>
    </row>
    <row r="1952" spans="2:11">
      <c r="B1952" t="s">
        <v>2622</v>
      </c>
      <c r="C1952" t="s">
        <v>11</v>
      </c>
      <c r="D1952" t="s">
        <v>10</v>
      </c>
      <c r="E1952" t="s">
        <v>17</v>
      </c>
      <c r="F1952" t="s">
        <v>549</v>
      </c>
      <c r="H1952" t="s">
        <v>13</v>
      </c>
      <c r="I1952" t="s">
        <v>2853</v>
      </c>
      <c r="J1952">
        <v>1</v>
      </c>
      <c r="K1952" t="s">
        <v>10</v>
      </c>
    </row>
    <row r="1953" spans="2:11">
      <c r="B1953" t="s">
        <v>2622</v>
      </c>
      <c r="C1953" t="s">
        <v>11</v>
      </c>
      <c r="D1953" t="s">
        <v>10</v>
      </c>
      <c r="E1953" t="s">
        <v>17</v>
      </c>
      <c r="F1953" t="s">
        <v>172</v>
      </c>
      <c r="H1953" t="s">
        <v>13</v>
      </c>
      <c r="I1953" t="s">
        <v>2854</v>
      </c>
      <c r="J1953">
        <v>1</v>
      </c>
      <c r="K1953" t="s">
        <v>10</v>
      </c>
    </row>
    <row r="1954" spans="2:11">
      <c r="B1954" t="s">
        <v>2622</v>
      </c>
      <c r="C1954" t="s">
        <v>11</v>
      </c>
      <c r="D1954" t="s">
        <v>10</v>
      </c>
      <c r="E1954" t="s">
        <v>17</v>
      </c>
      <c r="F1954" t="s">
        <v>415</v>
      </c>
      <c r="H1954" t="s">
        <v>21</v>
      </c>
      <c r="I1954" t="s">
        <v>2855</v>
      </c>
      <c r="J1954">
        <v>1</v>
      </c>
      <c r="K1954" t="s">
        <v>10</v>
      </c>
    </row>
    <row r="1955" spans="2:11">
      <c r="B1955" t="s">
        <v>2622</v>
      </c>
      <c r="C1955" t="s">
        <v>11</v>
      </c>
      <c r="D1955" t="s">
        <v>10</v>
      </c>
      <c r="E1955" t="s">
        <v>17</v>
      </c>
      <c r="F1955" t="s">
        <v>500</v>
      </c>
      <c r="H1955" t="s">
        <v>21</v>
      </c>
      <c r="I1955" t="s">
        <v>2856</v>
      </c>
      <c r="J1955">
        <v>1</v>
      </c>
      <c r="K1955" t="s">
        <v>10</v>
      </c>
    </row>
    <row r="1956" spans="2:11">
      <c r="B1956" t="s">
        <v>2622</v>
      </c>
      <c r="C1956" t="s">
        <v>11</v>
      </c>
      <c r="D1956" t="s">
        <v>10</v>
      </c>
      <c r="E1956" t="s">
        <v>17</v>
      </c>
      <c r="G1956" t="s">
        <v>921</v>
      </c>
      <c r="I1956" t="s">
        <v>2857</v>
      </c>
      <c r="J1956">
        <v>104</v>
      </c>
      <c r="K1956" t="s">
        <v>10</v>
      </c>
    </row>
    <row r="1957" spans="2:11">
      <c r="B1957" t="s">
        <v>2622</v>
      </c>
      <c r="C1957" t="s">
        <v>11</v>
      </c>
      <c r="D1957" t="s">
        <v>10</v>
      </c>
      <c r="E1957" t="s">
        <v>17</v>
      </c>
      <c r="G1957" t="s">
        <v>931</v>
      </c>
      <c r="I1957" t="s">
        <v>2858</v>
      </c>
      <c r="J1957">
        <v>103</v>
      </c>
      <c r="K1957" t="s">
        <v>10</v>
      </c>
    </row>
    <row r="1958" spans="2:11">
      <c r="B1958" t="s">
        <v>2622</v>
      </c>
      <c r="C1958" t="s">
        <v>11</v>
      </c>
      <c r="D1958" t="s">
        <v>10</v>
      </c>
      <c r="E1958" t="s">
        <v>17</v>
      </c>
      <c r="G1958" t="s">
        <v>946</v>
      </c>
      <c r="I1958" t="s">
        <v>2859</v>
      </c>
      <c r="J1958">
        <v>330</v>
      </c>
      <c r="K1958" t="s">
        <v>10</v>
      </c>
    </row>
    <row r="1959" spans="2:11">
      <c r="B1959" t="s">
        <v>2622</v>
      </c>
      <c r="C1959" t="s">
        <v>11</v>
      </c>
      <c r="D1959" t="s">
        <v>10</v>
      </c>
      <c r="E1959" t="s">
        <v>17</v>
      </c>
      <c r="G1959" t="s">
        <v>917</v>
      </c>
      <c r="I1959" t="s">
        <v>2860</v>
      </c>
      <c r="J1959">
        <v>332</v>
      </c>
      <c r="K1959" t="s">
        <v>10</v>
      </c>
    </row>
    <row r="1960" spans="2:11">
      <c r="B1960" t="s">
        <v>2622</v>
      </c>
      <c r="C1960" t="s">
        <v>11</v>
      </c>
      <c r="D1960" t="s">
        <v>10</v>
      </c>
      <c r="E1960" t="s">
        <v>17</v>
      </c>
      <c r="G1960" t="s">
        <v>937</v>
      </c>
      <c r="I1960" t="s">
        <v>2861</v>
      </c>
      <c r="J1960">
        <v>106</v>
      </c>
      <c r="K1960" t="s">
        <v>10</v>
      </c>
    </row>
    <row r="1961" spans="2:11">
      <c r="B1961" t="s">
        <v>2622</v>
      </c>
      <c r="C1961" t="s">
        <v>11</v>
      </c>
      <c r="D1961" t="s">
        <v>10</v>
      </c>
      <c r="E1961" t="s">
        <v>17</v>
      </c>
      <c r="G1961" t="s">
        <v>933</v>
      </c>
      <c r="I1961" t="s">
        <v>2862</v>
      </c>
      <c r="J1961">
        <v>105</v>
      </c>
      <c r="K1961" t="s">
        <v>10</v>
      </c>
    </row>
    <row r="1962" spans="2:11">
      <c r="B1962" t="s">
        <v>2622</v>
      </c>
      <c r="C1962" t="s">
        <v>11</v>
      </c>
      <c r="D1962" t="s">
        <v>10</v>
      </c>
      <c r="E1962" t="s">
        <v>17</v>
      </c>
      <c r="F1962" t="s">
        <v>787</v>
      </c>
      <c r="H1962" t="s">
        <v>13</v>
      </c>
      <c r="I1962" t="s">
        <v>2863</v>
      </c>
      <c r="J1962">
        <v>1</v>
      </c>
      <c r="K1962" t="s">
        <v>10</v>
      </c>
    </row>
    <row r="1963" spans="2:11">
      <c r="B1963" t="s">
        <v>2622</v>
      </c>
      <c r="C1963" t="s">
        <v>11</v>
      </c>
      <c r="D1963" t="s">
        <v>10</v>
      </c>
      <c r="E1963" t="s">
        <v>17</v>
      </c>
      <c r="F1963" t="s">
        <v>731</v>
      </c>
      <c r="H1963" t="s">
        <v>13</v>
      </c>
      <c r="I1963" t="s">
        <v>2864</v>
      </c>
      <c r="J1963">
        <v>1</v>
      </c>
      <c r="K1963" t="s">
        <v>10</v>
      </c>
    </row>
    <row r="1964" spans="2:11">
      <c r="B1964" t="s">
        <v>2622</v>
      </c>
      <c r="C1964" t="s">
        <v>11</v>
      </c>
      <c r="D1964" t="s">
        <v>10</v>
      </c>
      <c r="E1964" t="s">
        <v>17</v>
      </c>
      <c r="F1964" t="s">
        <v>549</v>
      </c>
      <c r="H1964" t="s">
        <v>13</v>
      </c>
      <c r="I1964" t="s">
        <v>2865</v>
      </c>
      <c r="J1964">
        <v>1</v>
      </c>
      <c r="K1964" t="s">
        <v>10</v>
      </c>
    </row>
    <row r="1965" spans="2:11">
      <c r="B1965" t="s">
        <v>2622</v>
      </c>
      <c r="C1965" t="s">
        <v>11</v>
      </c>
      <c r="D1965" t="s">
        <v>10</v>
      </c>
      <c r="E1965" t="s">
        <v>17</v>
      </c>
      <c r="F1965" t="s">
        <v>172</v>
      </c>
      <c r="H1965" t="s">
        <v>13</v>
      </c>
      <c r="I1965" t="s">
        <v>2866</v>
      </c>
      <c r="J1965">
        <v>1</v>
      </c>
      <c r="K1965" t="s">
        <v>10</v>
      </c>
    </row>
    <row r="1966" spans="2:11">
      <c r="B1966" t="s">
        <v>2622</v>
      </c>
      <c r="C1966" t="s">
        <v>11</v>
      </c>
      <c r="D1966" t="s">
        <v>10</v>
      </c>
      <c r="E1966" t="s">
        <v>17</v>
      </c>
      <c r="F1966" t="s">
        <v>866</v>
      </c>
      <c r="I1966" t="s">
        <v>2867</v>
      </c>
      <c r="J1966">
        <v>415</v>
      </c>
      <c r="K1966" t="s">
        <v>10</v>
      </c>
    </row>
    <row r="1967" spans="2:11">
      <c r="B1967" t="s">
        <v>2622</v>
      </c>
      <c r="C1967" t="s">
        <v>11</v>
      </c>
      <c r="D1967" t="s">
        <v>10</v>
      </c>
      <c r="E1967" t="s">
        <v>17</v>
      </c>
      <c r="F1967" t="s">
        <v>100</v>
      </c>
      <c r="I1967" t="s">
        <v>2868</v>
      </c>
      <c r="J1967">
        <v>40</v>
      </c>
      <c r="K1967" t="s">
        <v>10</v>
      </c>
    </row>
    <row r="1968" spans="2:11">
      <c r="B1968" t="s">
        <v>2622</v>
      </c>
      <c r="C1968" t="s">
        <v>11</v>
      </c>
      <c r="D1968" t="s">
        <v>10</v>
      </c>
      <c r="E1968" t="s">
        <v>17</v>
      </c>
      <c r="F1968" t="s">
        <v>415</v>
      </c>
      <c r="H1968" t="s">
        <v>21</v>
      </c>
      <c r="I1968" t="s">
        <v>2869</v>
      </c>
      <c r="J1968">
        <v>1</v>
      </c>
      <c r="K1968" t="s">
        <v>10</v>
      </c>
    </row>
    <row r="1969" spans="2:11">
      <c r="B1969" t="s">
        <v>2622</v>
      </c>
      <c r="C1969" t="s">
        <v>11</v>
      </c>
      <c r="D1969" t="s">
        <v>10</v>
      </c>
      <c r="E1969" t="s">
        <v>17</v>
      </c>
      <c r="F1969" t="s">
        <v>500</v>
      </c>
      <c r="H1969" t="s">
        <v>21</v>
      </c>
      <c r="I1969" t="s">
        <v>2870</v>
      </c>
      <c r="J1969">
        <v>1</v>
      </c>
      <c r="K1969" t="s">
        <v>10</v>
      </c>
    </row>
    <row r="1970" spans="2:11">
      <c r="B1970" t="s">
        <v>2622</v>
      </c>
      <c r="C1970" t="s">
        <v>11</v>
      </c>
      <c r="D1970" t="s">
        <v>10</v>
      </c>
      <c r="E1970" t="s">
        <v>17</v>
      </c>
      <c r="G1970" t="s">
        <v>921</v>
      </c>
      <c r="I1970" t="s">
        <v>2871</v>
      </c>
      <c r="J1970">
        <v>104</v>
      </c>
      <c r="K1970" t="s">
        <v>10</v>
      </c>
    </row>
    <row r="1971" spans="2:11">
      <c r="B1971" t="s">
        <v>2622</v>
      </c>
      <c r="C1971" t="s">
        <v>11</v>
      </c>
      <c r="D1971" t="s">
        <v>10</v>
      </c>
      <c r="E1971" t="s">
        <v>17</v>
      </c>
      <c r="G1971" t="s">
        <v>931</v>
      </c>
      <c r="I1971" t="s">
        <v>2872</v>
      </c>
      <c r="J1971">
        <v>103</v>
      </c>
      <c r="K1971" t="s">
        <v>10</v>
      </c>
    </row>
    <row r="1972" spans="2:11">
      <c r="B1972" t="s">
        <v>2622</v>
      </c>
      <c r="C1972" t="s">
        <v>11</v>
      </c>
      <c r="D1972" t="s">
        <v>10</v>
      </c>
      <c r="E1972" t="s">
        <v>17</v>
      </c>
      <c r="G1972" t="s">
        <v>946</v>
      </c>
      <c r="I1972" t="s">
        <v>2873</v>
      </c>
      <c r="J1972">
        <v>330</v>
      </c>
      <c r="K1972" t="s">
        <v>10</v>
      </c>
    </row>
    <row r="1973" spans="2:11">
      <c r="B1973" t="s">
        <v>2622</v>
      </c>
      <c r="C1973" t="s">
        <v>11</v>
      </c>
      <c r="D1973" t="s">
        <v>10</v>
      </c>
      <c r="E1973" t="s">
        <v>17</v>
      </c>
      <c r="G1973" t="s">
        <v>917</v>
      </c>
      <c r="I1973" t="s">
        <v>2874</v>
      </c>
      <c r="J1973">
        <v>332</v>
      </c>
      <c r="K1973" t="s">
        <v>10</v>
      </c>
    </row>
    <row r="1974" spans="2:11">
      <c r="B1974" t="s">
        <v>2622</v>
      </c>
      <c r="C1974" t="s">
        <v>11</v>
      </c>
      <c r="D1974" t="s">
        <v>10</v>
      </c>
      <c r="E1974" t="s">
        <v>17</v>
      </c>
      <c r="G1974" t="s">
        <v>937</v>
      </c>
      <c r="I1974" t="s">
        <v>2875</v>
      </c>
      <c r="J1974">
        <v>106</v>
      </c>
      <c r="K1974" t="s">
        <v>10</v>
      </c>
    </row>
    <row r="1975" spans="2:11">
      <c r="B1975" t="s">
        <v>2622</v>
      </c>
      <c r="C1975" t="s">
        <v>11</v>
      </c>
      <c r="D1975" t="s">
        <v>10</v>
      </c>
      <c r="E1975" t="s">
        <v>17</v>
      </c>
      <c r="G1975" t="s">
        <v>933</v>
      </c>
      <c r="I1975" t="s">
        <v>2876</v>
      </c>
      <c r="J1975">
        <v>105</v>
      </c>
      <c r="K1975" t="s">
        <v>10</v>
      </c>
    </row>
    <row r="1976" spans="2:11">
      <c r="B1976" t="s">
        <v>2622</v>
      </c>
      <c r="C1976" t="s">
        <v>11</v>
      </c>
      <c r="D1976" t="s">
        <v>10</v>
      </c>
      <c r="E1976" t="s">
        <v>17</v>
      </c>
      <c r="F1976" t="s">
        <v>787</v>
      </c>
      <c r="H1976" t="s">
        <v>13</v>
      </c>
      <c r="I1976" t="s">
        <v>2877</v>
      </c>
      <c r="J1976">
        <v>1</v>
      </c>
      <c r="K1976" t="s">
        <v>10</v>
      </c>
    </row>
    <row r="1977" spans="2:11">
      <c r="B1977" t="s">
        <v>2622</v>
      </c>
      <c r="C1977" t="s">
        <v>11</v>
      </c>
      <c r="D1977" t="s">
        <v>10</v>
      </c>
      <c r="E1977" t="s">
        <v>17</v>
      </c>
      <c r="F1977" t="s">
        <v>731</v>
      </c>
      <c r="H1977" t="s">
        <v>13</v>
      </c>
      <c r="I1977" t="s">
        <v>2878</v>
      </c>
      <c r="J1977">
        <v>1</v>
      </c>
      <c r="K1977" t="s">
        <v>10</v>
      </c>
    </row>
    <row r="1978" spans="2:11">
      <c r="B1978" t="s">
        <v>2622</v>
      </c>
      <c r="C1978" t="s">
        <v>11</v>
      </c>
      <c r="D1978" t="s">
        <v>10</v>
      </c>
      <c r="E1978" t="s">
        <v>17</v>
      </c>
      <c r="F1978" t="s">
        <v>549</v>
      </c>
      <c r="H1978" t="s">
        <v>13</v>
      </c>
      <c r="I1978" t="s">
        <v>2879</v>
      </c>
      <c r="J1978">
        <v>1</v>
      </c>
      <c r="K1978" t="s">
        <v>10</v>
      </c>
    </row>
    <row r="1979" spans="2:11">
      <c r="B1979" t="s">
        <v>2622</v>
      </c>
      <c r="C1979" t="s">
        <v>11</v>
      </c>
      <c r="D1979" t="s">
        <v>10</v>
      </c>
      <c r="E1979" t="s">
        <v>17</v>
      </c>
      <c r="F1979" t="s">
        <v>172</v>
      </c>
      <c r="H1979" t="s">
        <v>13</v>
      </c>
      <c r="I1979" t="s">
        <v>2880</v>
      </c>
      <c r="J1979">
        <v>1</v>
      </c>
      <c r="K1979" t="s">
        <v>10</v>
      </c>
    </row>
    <row r="1980" spans="2:11">
      <c r="B1980" t="s">
        <v>2622</v>
      </c>
      <c r="C1980" t="s">
        <v>11</v>
      </c>
      <c r="D1980" t="s">
        <v>10</v>
      </c>
      <c r="E1980" t="s">
        <v>17</v>
      </c>
      <c r="F1980" t="s">
        <v>415</v>
      </c>
      <c r="H1980" t="s">
        <v>21</v>
      </c>
      <c r="I1980" t="s">
        <v>2881</v>
      </c>
      <c r="J1980">
        <v>1</v>
      </c>
      <c r="K1980" t="s">
        <v>10</v>
      </c>
    </row>
    <row r="1981" spans="2:11">
      <c r="B1981" t="s">
        <v>2622</v>
      </c>
      <c r="C1981" t="s">
        <v>11</v>
      </c>
      <c r="D1981" t="s">
        <v>10</v>
      </c>
      <c r="E1981" t="s">
        <v>17</v>
      </c>
      <c r="F1981" t="s">
        <v>500</v>
      </c>
      <c r="H1981" t="s">
        <v>21</v>
      </c>
      <c r="I1981" t="s">
        <v>2882</v>
      </c>
      <c r="J1981">
        <v>1</v>
      </c>
      <c r="K1981" t="s">
        <v>10</v>
      </c>
    </row>
    <row r="1982" spans="2:11">
      <c r="B1982" t="s">
        <v>2622</v>
      </c>
      <c r="C1982" t="s">
        <v>11</v>
      </c>
      <c r="D1982" t="s">
        <v>10</v>
      </c>
      <c r="E1982" t="s">
        <v>17</v>
      </c>
      <c r="G1982" t="s">
        <v>921</v>
      </c>
      <c r="I1982" t="s">
        <v>2883</v>
      </c>
      <c r="J1982">
        <v>104</v>
      </c>
      <c r="K1982" t="s">
        <v>10</v>
      </c>
    </row>
    <row r="1983" spans="2:11">
      <c r="B1983" t="s">
        <v>2622</v>
      </c>
      <c r="C1983" t="s">
        <v>11</v>
      </c>
      <c r="D1983" t="s">
        <v>10</v>
      </c>
      <c r="E1983" t="s">
        <v>17</v>
      </c>
      <c r="G1983" t="s">
        <v>931</v>
      </c>
      <c r="I1983" t="s">
        <v>2884</v>
      </c>
      <c r="J1983">
        <v>103</v>
      </c>
      <c r="K1983" t="s">
        <v>10</v>
      </c>
    </row>
    <row r="1984" spans="2:11">
      <c r="B1984" t="s">
        <v>2622</v>
      </c>
      <c r="C1984" t="s">
        <v>11</v>
      </c>
      <c r="D1984" t="s">
        <v>10</v>
      </c>
      <c r="E1984" t="s">
        <v>17</v>
      </c>
      <c r="G1984" t="s">
        <v>946</v>
      </c>
      <c r="I1984" t="s">
        <v>2885</v>
      </c>
      <c r="J1984">
        <v>330</v>
      </c>
      <c r="K1984" t="s">
        <v>10</v>
      </c>
    </row>
    <row r="1985" spans="2:11">
      <c r="B1985" t="s">
        <v>2622</v>
      </c>
      <c r="C1985" t="s">
        <v>11</v>
      </c>
      <c r="D1985" t="s">
        <v>10</v>
      </c>
      <c r="E1985" t="s">
        <v>17</v>
      </c>
      <c r="G1985" t="s">
        <v>917</v>
      </c>
      <c r="I1985" t="s">
        <v>2886</v>
      </c>
      <c r="J1985">
        <v>332</v>
      </c>
      <c r="K1985" t="s">
        <v>10</v>
      </c>
    </row>
    <row r="1986" spans="2:11">
      <c r="B1986" t="s">
        <v>2622</v>
      </c>
      <c r="C1986" t="s">
        <v>11</v>
      </c>
      <c r="D1986" t="s">
        <v>10</v>
      </c>
      <c r="E1986" t="s">
        <v>17</v>
      </c>
      <c r="G1986" t="s">
        <v>937</v>
      </c>
      <c r="I1986" t="s">
        <v>2887</v>
      </c>
      <c r="J1986">
        <v>106</v>
      </c>
      <c r="K1986" t="s">
        <v>10</v>
      </c>
    </row>
    <row r="1987" spans="2:11">
      <c r="B1987" t="s">
        <v>2622</v>
      </c>
      <c r="C1987" t="s">
        <v>11</v>
      </c>
      <c r="D1987" t="s">
        <v>10</v>
      </c>
      <c r="E1987" t="s">
        <v>17</v>
      </c>
      <c r="G1987" t="s">
        <v>933</v>
      </c>
      <c r="I1987" t="s">
        <v>2888</v>
      </c>
      <c r="J1987">
        <v>105</v>
      </c>
      <c r="K1987" t="s">
        <v>10</v>
      </c>
    </row>
    <row r="1988" spans="2:11">
      <c r="B1988" t="s">
        <v>2622</v>
      </c>
      <c r="C1988" t="s">
        <v>11</v>
      </c>
      <c r="D1988" t="s">
        <v>10</v>
      </c>
      <c r="E1988" t="s">
        <v>17</v>
      </c>
      <c r="F1988" t="s">
        <v>787</v>
      </c>
      <c r="H1988" t="s">
        <v>13</v>
      </c>
      <c r="I1988" t="s">
        <v>2889</v>
      </c>
      <c r="J1988">
        <v>1</v>
      </c>
      <c r="K1988" t="s">
        <v>10</v>
      </c>
    </row>
    <row r="1989" spans="2:11">
      <c r="B1989" t="s">
        <v>2622</v>
      </c>
      <c r="C1989" t="s">
        <v>11</v>
      </c>
      <c r="D1989" t="s">
        <v>10</v>
      </c>
      <c r="E1989" t="s">
        <v>17</v>
      </c>
      <c r="F1989" t="s">
        <v>731</v>
      </c>
      <c r="H1989" t="s">
        <v>13</v>
      </c>
      <c r="I1989" t="s">
        <v>2890</v>
      </c>
      <c r="J1989">
        <v>1</v>
      </c>
      <c r="K1989" t="s">
        <v>10</v>
      </c>
    </row>
    <row r="1990" spans="2:11">
      <c r="B1990" t="s">
        <v>2622</v>
      </c>
      <c r="C1990" t="s">
        <v>11</v>
      </c>
      <c r="D1990" t="s">
        <v>10</v>
      </c>
      <c r="E1990" t="s">
        <v>17</v>
      </c>
      <c r="F1990" t="s">
        <v>549</v>
      </c>
      <c r="H1990" t="s">
        <v>13</v>
      </c>
      <c r="I1990" t="s">
        <v>2891</v>
      </c>
      <c r="J1990">
        <v>1</v>
      </c>
      <c r="K1990" t="s">
        <v>10</v>
      </c>
    </row>
    <row r="1991" spans="2:11">
      <c r="B1991" t="s">
        <v>2622</v>
      </c>
      <c r="C1991" t="s">
        <v>11</v>
      </c>
      <c r="D1991" t="s">
        <v>10</v>
      </c>
      <c r="E1991" t="s">
        <v>17</v>
      </c>
      <c r="F1991" t="s">
        <v>172</v>
      </c>
      <c r="H1991" t="s">
        <v>13</v>
      </c>
      <c r="I1991" t="s">
        <v>2892</v>
      </c>
      <c r="J1991">
        <v>1</v>
      </c>
      <c r="K1991" t="s">
        <v>10</v>
      </c>
    </row>
    <row r="1992" spans="2:11">
      <c r="B1992" t="s">
        <v>2622</v>
      </c>
      <c r="C1992" t="s">
        <v>11</v>
      </c>
      <c r="D1992" t="s">
        <v>10</v>
      </c>
      <c r="E1992" t="s">
        <v>17</v>
      </c>
      <c r="F1992" t="s">
        <v>866</v>
      </c>
      <c r="I1992" t="s">
        <v>2893</v>
      </c>
      <c r="J1992">
        <v>415</v>
      </c>
      <c r="K1992" t="s">
        <v>10</v>
      </c>
    </row>
    <row r="1993" spans="2:11">
      <c r="B1993" t="s">
        <v>2622</v>
      </c>
      <c r="C1993" t="s">
        <v>11</v>
      </c>
      <c r="D1993" t="s">
        <v>10</v>
      </c>
      <c r="E1993" t="s">
        <v>17</v>
      </c>
      <c r="F1993" t="s">
        <v>100</v>
      </c>
      <c r="I1993" t="s">
        <v>2894</v>
      </c>
      <c r="J1993">
        <v>40</v>
      </c>
      <c r="K1993" t="s">
        <v>10</v>
      </c>
    </row>
    <row r="1994" spans="2:11">
      <c r="B1994" t="s">
        <v>2622</v>
      </c>
      <c r="C1994" t="s">
        <v>11</v>
      </c>
      <c r="D1994" t="s">
        <v>10</v>
      </c>
      <c r="E1994" t="s">
        <v>17</v>
      </c>
      <c r="F1994" t="s">
        <v>415</v>
      </c>
      <c r="H1994" t="s">
        <v>21</v>
      </c>
      <c r="I1994" t="s">
        <v>2895</v>
      </c>
      <c r="J1994">
        <v>1</v>
      </c>
      <c r="K1994" t="s">
        <v>10</v>
      </c>
    </row>
    <row r="1995" spans="2:11">
      <c r="B1995" t="s">
        <v>2622</v>
      </c>
      <c r="C1995" t="s">
        <v>11</v>
      </c>
      <c r="D1995" t="s">
        <v>10</v>
      </c>
      <c r="E1995" t="s">
        <v>17</v>
      </c>
      <c r="F1995" t="s">
        <v>500</v>
      </c>
      <c r="H1995" t="s">
        <v>21</v>
      </c>
      <c r="I1995" t="s">
        <v>2896</v>
      </c>
      <c r="J1995">
        <v>1</v>
      </c>
      <c r="K1995" t="s">
        <v>10</v>
      </c>
    </row>
    <row r="1996" spans="2:11">
      <c r="B1996" t="s">
        <v>2622</v>
      </c>
      <c r="C1996" t="s">
        <v>11</v>
      </c>
      <c r="D1996" t="s">
        <v>10</v>
      </c>
      <c r="E1996" t="s">
        <v>17</v>
      </c>
      <c r="G1996" t="s">
        <v>921</v>
      </c>
      <c r="I1996" t="s">
        <v>2897</v>
      </c>
      <c r="J1996">
        <v>104</v>
      </c>
      <c r="K1996" t="s">
        <v>10</v>
      </c>
    </row>
    <row r="1997" spans="2:11">
      <c r="B1997" t="s">
        <v>2622</v>
      </c>
      <c r="C1997" t="s">
        <v>11</v>
      </c>
      <c r="D1997" t="s">
        <v>10</v>
      </c>
      <c r="E1997" t="s">
        <v>17</v>
      </c>
      <c r="G1997" t="s">
        <v>931</v>
      </c>
      <c r="I1997" t="s">
        <v>2898</v>
      </c>
      <c r="J1997">
        <v>103</v>
      </c>
      <c r="K1997" t="s">
        <v>10</v>
      </c>
    </row>
    <row r="1998" spans="2:11">
      <c r="B1998" t="s">
        <v>2622</v>
      </c>
      <c r="C1998" t="s">
        <v>11</v>
      </c>
      <c r="D1998" t="s">
        <v>10</v>
      </c>
      <c r="E1998" t="s">
        <v>17</v>
      </c>
      <c r="G1998" t="s">
        <v>946</v>
      </c>
      <c r="I1998" t="s">
        <v>2899</v>
      </c>
      <c r="J1998">
        <v>330</v>
      </c>
      <c r="K1998" t="s">
        <v>10</v>
      </c>
    </row>
    <row r="1999" spans="2:11">
      <c r="B1999" t="s">
        <v>2622</v>
      </c>
      <c r="C1999" t="s">
        <v>11</v>
      </c>
      <c r="D1999" t="s">
        <v>10</v>
      </c>
      <c r="E1999" t="s">
        <v>17</v>
      </c>
      <c r="G1999" t="s">
        <v>917</v>
      </c>
      <c r="I1999" t="s">
        <v>2900</v>
      </c>
      <c r="J1999">
        <v>332</v>
      </c>
      <c r="K1999" t="s">
        <v>10</v>
      </c>
    </row>
    <row r="2000" spans="2:11">
      <c r="B2000" t="s">
        <v>2622</v>
      </c>
      <c r="C2000" t="s">
        <v>11</v>
      </c>
      <c r="D2000" t="s">
        <v>10</v>
      </c>
      <c r="E2000" t="s">
        <v>17</v>
      </c>
      <c r="G2000" t="s">
        <v>937</v>
      </c>
      <c r="I2000" t="s">
        <v>2901</v>
      </c>
      <c r="J2000">
        <v>106</v>
      </c>
      <c r="K2000" t="s">
        <v>10</v>
      </c>
    </row>
    <row r="2001" spans="2:11">
      <c r="B2001" t="s">
        <v>2622</v>
      </c>
      <c r="C2001" t="s">
        <v>11</v>
      </c>
      <c r="D2001" t="s">
        <v>10</v>
      </c>
      <c r="E2001" t="s">
        <v>17</v>
      </c>
      <c r="G2001" t="s">
        <v>933</v>
      </c>
      <c r="I2001" t="s">
        <v>2902</v>
      </c>
      <c r="J2001">
        <v>105</v>
      </c>
      <c r="K2001" t="s">
        <v>10</v>
      </c>
    </row>
    <row r="2002" spans="2:11">
      <c r="B2002" t="s">
        <v>2622</v>
      </c>
      <c r="C2002" t="s">
        <v>11</v>
      </c>
      <c r="D2002" t="s">
        <v>10</v>
      </c>
      <c r="E2002" t="s">
        <v>17</v>
      </c>
      <c r="F2002" t="s">
        <v>453</v>
      </c>
      <c r="H2002" t="s">
        <v>949</v>
      </c>
      <c r="I2002" t="s">
        <v>2903</v>
      </c>
      <c r="J2002">
        <v>710</v>
      </c>
      <c r="K2002" t="s">
        <v>10</v>
      </c>
    </row>
    <row r="2003" spans="2:11">
      <c r="B2003" t="s">
        <v>2622</v>
      </c>
      <c r="C2003" t="s">
        <v>11</v>
      </c>
      <c r="D2003" t="s">
        <v>10</v>
      </c>
      <c r="E2003" t="s">
        <v>17</v>
      </c>
      <c r="F2003" t="s">
        <v>552</v>
      </c>
      <c r="H2003" t="s">
        <v>949</v>
      </c>
      <c r="I2003" t="s">
        <v>2904</v>
      </c>
      <c r="J2003">
        <v>600</v>
      </c>
      <c r="K2003" t="s">
        <v>10</v>
      </c>
    </row>
    <row r="2004" spans="2:11">
      <c r="B2004" t="s">
        <v>2622</v>
      </c>
      <c r="C2004" t="s">
        <v>11</v>
      </c>
      <c r="D2004" t="s">
        <v>10</v>
      </c>
      <c r="E2004" t="s">
        <v>17</v>
      </c>
      <c r="F2004" t="s">
        <v>784</v>
      </c>
      <c r="H2004" t="s">
        <v>949</v>
      </c>
      <c r="I2004" t="s">
        <v>2905</v>
      </c>
      <c r="J2004">
        <v>630</v>
      </c>
      <c r="K2004" t="s">
        <v>10</v>
      </c>
    </row>
    <row r="2005" spans="2:11">
      <c r="B2005" t="s">
        <v>2622</v>
      </c>
      <c r="C2005" t="s">
        <v>11</v>
      </c>
      <c r="D2005" t="s">
        <v>10</v>
      </c>
      <c r="E2005" t="s">
        <v>17</v>
      </c>
      <c r="F2005" t="s">
        <v>770</v>
      </c>
      <c r="H2005" t="s">
        <v>949</v>
      </c>
      <c r="I2005" t="s">
        <v>2906</v>
      </c>
      <c r="J2005">
        <v>620</v>
      </c>
      <c r="K2005" t="s">
        <v>10</v>
      </c>
    </row>
    <row r="2006" spans="2:11">
      <c r="B2006" t="s">
        <v>2622</v>
      </c>
      <c r="C2006" t="s">
        <v>11</v>
      </c>
      <c r="D2006" t="s">
        <v>10</v>
      </c>
      <c r="E2006" t="s">
        <v>17</v>
      </c>
      <c r="F2006" t="s">
        <v>367</v>
      </c>
      <c r="H2006" t="s">
        <v>949</v>
      </c>
      <c r="I2006" t="s">
        <v>2907</v>
      </c>
      <c r="J2006">
        <v>700</v>
      </c>
      <c r="K2006" t="s">
        <v>10</v>
      </c>
    </row>
    <row r="2007" spans="2:11">
      <c r="B2007" t="s">
        <v>2622</v>
      </c>
      <c r="C2007" t="s">
        <v>11</v>
      </c>
      <c r="D2007" t="s">
        <v>10</v>
      </c>
      <c r="E2007" t="s">
        <v>17</v>
      </c>
      <c r="F2007" t="s">
        <v>743</v>
      </c>
      <c r="H2007" t="s">
        <v>949</v>
      </c>
      <c r="I2007" t="s">
        <v>2908</v>
      </c>
      <c r="J2007">
        <v>610</v>
      </c>
      <c r="K2007" t="s">
        <v>10</v>
      </c>
    </row>
    <row r="2008" spans="2:11">
      <c r="B2008" t="s">
        <v>2622</v>
      </c>
      <c r="C2008" t="s">
        <v>11</v>
      </c>
      <c r="D2008" t="s">
        <v>10</v>
      </c>
      <c r="E2008" t="s">
        <v>17</v>
      </c>
      <c r="F2008" t="s">
        <v>787</v>
      </c>
      <c r="H2008" t="s">
        <v>13</v>
      </c>
      <c r="I2008" t="s">
        <v>2909</v>
      </c>
      <c r="J2008">
        <v>1</v>
      </c>
      <c r="K2008" t="s">
        <v>10</v>
      </c>
    </row>
    <row r="2009" spans="2:11">
      <c r="B2009" t="s">
        <v>2622</v>
      </c>
      <c r="C2009" t="s">
        <v>11</v>
      </c>
      <c r="D2009" t="s">
        <v>10</v>
      </c>
      <c r="E2009" t="s">
        <v>17</v>
      </c>
      <c r="F2009" t="s">
        <v>731</v>
      </c>
      <c r="H2009" t="s">
        <v>13</v>
      </c>
      <c r="I2009" t="s">
        <v>2910</v>
      </c>
      <c r="J2009">
        <v>1</v>
      </c>
      <c r="K2009" t="s">
        <v>10</v>
      </c>
    </row>
    <row r="2010" spans="2:11">
      <c r="B2010" t="s">
        <v>2622</v>
      </c>
      <c r="C2010" t="s">
        <v>11</v>
      </c>
      <c r="D2010" t="s">
        <v>10</v>
      </c>
      <c r="E2010" t="s">
        <v>17</v>
      </c>
      <c r="F2010" t="s">
        <v>549</v>
      </c>
      <c r="H2010" t="s">
        <v>13</v>
      </c>
      <c r="I2010" t="s">
        <v>2911</v>
      </c>
      <c r="J2010">
        <v>1</v>
      </c>
      <c r="K2010" t="s">
        <v>10</v>
      </c>
    </row>
    <row r="2011" spans="2:11">
      <c r="B2011" t="s">
        <v>2622</v>
      </c>
      <c r="C2011" t="s">
        <v>11</v>
      </c>
      <c r="D2011" t="s">
        <v>10</v>
      </c>
      <c r="E2011" t="s">
        <v>17</v>
      </c>
      <c r="F2011" t="s">
        <v>172</v>
      </c>
      <c r="H2011" t="s">
        <v>13</v>
      </c>
      <c r="I2011" t="s">
        <v>2912</v>
      </c>
      <c r="J2011">
        <v>1</v>
      </c>
      <c r="K2011" t="s">
        <v>10</v>
      </c>
    </row>
    <row r="2012" spans="2:11">
      <c r="B2012" t="s">
        <v>2622</v>
      </c>
      <c r="C2012" t="s">
        <v>11</v>
      </c>
      <c r="D2012" t="s">
        <v>10</v>
      </c>
      <c r="E2012" t="s">
        <v>17</v>
      </c>
      <c r="F2012" t="s">
        <v>866</v>
      </c>
      <c r="I2012" t="s">
        <v>2913</v>
      </c>
      <c r="J2012">
        <v>415</v>
      </c>
      <c r="K2012" t="s">
        <v>10</v>
      </c>
    </row>
    <row r="2013" spans="2:11">
      <c r="B2013" t="s">
        <v>2622</v>
      </c>
      <c r="C2013" t="s">
        <v>11</v>
      </c>
      <c r="D2013" t="s">
        <v>10</v>
      </c>
      <c r="E2013" t="s">
        <v>17</v>
      </c>
      <c r="F2013" t="s">
        <v>100</v>
      </c>
      <c r="I2013" t="s">
        <v>2914</v>
      </c>
      <c r="J2013">
        <v>40</v>
      </c>
      <c r="K2013" t="s">
        <v>10</v>
      </c>
    </row>
    <row r="2014" spans="2:11">
      <c r="B2014" t="s">
        <v>2622</v>
      </c>
      <c r="C2014" t="s">
        <v>11</v>
      </c>
      <c r="D2014" t="s">
        <v>10</v>
      </c>
      <c r="E2014" t="s">
        <v>17</v>
      </c>
      <c r="F2014" t="s">
        <v>415</v>
      </c>
      <c r="H2014" t="s">
        <v>21</v>
      </c>
      <c r="I2014" t="s">
        <v>2915</v>
      </c>
      <c r="J2014">
        <v>1</v>
      </c>
      <c r="K2014" t="s">
        <v>10</v>
      </c>
    </row>
    <row r="2015" spans="2:11">
      <c r="B2015" t="s">
        <v>2622</v>
      </c>
      <c r="C2015" t="s">
        <v>11</v>
      </c>
      <c r="D2015" t="s">
        <v>10</v>
      </c>
      <c r="E2015" t="s">
        <v>17</v>
      </c>
      <c r="F2015" t="s">
        <v>500</v>
      </c>
      <c r="H2015" t="s">
        <v>21</v>
      </c>
      <c r="I2015" t="s">
        <v>2916</v>
      </c>
      <c r="J2015">
        <v>1</v>
      </c>
      <c r="K2015" t="s">
        <v>10</v>
      </c>
    </row>
    <row r="2016" spans="2:11">
      <c r="B2016" t="s">
        <v>2622</v>
      </c>
      <c r="C2016" t="s">
        <v>11</v>
      </c>
      <c r="D2016" t="s">
        <v>10</v>
      </c>
      <c r="E2016" t="s">
        <v>17</v>
      </c>
      <c r="G2016" t="s">
        <v>921</v>
      </c>
      <c r="I2016" t="s">
        <v>2917</v>
      </c>
      <c r="J2016">
        <v>104</v>
      </c>
      <c r="K2016" t="s">
        <v>10</v>
      </c>
    </row>
    <row r="2017" spans="2:11">
      <c r="B2017" t="s">
        <v>2622</v>
      </c>
      <c r="C2017" t="s">
        <v>11</v>
      </c>
      <c r="D2017" t="s">
        <v>10</v>
      </c>
      <c r="E2017" t="s">
        <v>17</v>
      </c>
      <c r="G2017" t="s">
        <v>931</v>
      </c>
      <c r="I2017" t="s">
        <v>2918</v>
      </c>
      <c r="J2017">
        <v>103</v>
      </c>
      <c r="K2017" t="s">
        <v>10</v>
      </c>
    </row>
    <row r="2018" spans="2:11">
      <c r="B2018" t="s">
        <v>2622</v>
      </c>
      <c r="C2018" t="s">
        <v>11</v>
      </c>
      <c r="D2018" t="s">
        <v>10</v>
      </c>
      <c r="E2018" t="s">
        <v>17</v>
      </c>
      <c r="G2018" t="s">
        <v>946</v>
      </c>
      <c r="I2018" t="s">
        <v>2919</v>
      </c>
      <c r="J2018">
        <v>330</v>
      </c>
      <c r="K2018" t="s">
        <v>10</v>
      </c>
    </row>
    <row r="2019" spans="2:11">
      <c r="B2019" t="s">
        <v>2622</v>
      </c>
      <c r="C2019" t="s">
        <v>11</v>
      </c>
      <c r="D2019" t="s">
        <v>10</v>
      </c>
      <c r="E2019" t="s">
        <v>17</v>
      </c>
      <c r="G2019" t="s">
        <v>917</v>
      </c>
      <c r="I2019" t="s">
        <v>2920</v>
      </c>
      <c r="J2019">
        <v>332</v>
      </c>
      <c r="K2019" t="s">
        <v>10</v>
      </c>
    </row>
    <row r="2020" spans="2:11">
      <c r="B2020" t="s">
        <v>2622</v>
      </c>
      <c r="C2020" t="s">
        <v>11</v>
      </c>
      <c r="D2020" t="s">
        <v>10</v>
      </c>
      <c r="E2020" t="s">
        <v>17</v>
      </c>
      <c r="G2020" t="s">
        <v>937</v>
      </c>
      <c r="I2020" t="s">
        <v>2921</v>
      </c>
      <c r="J2020">
        <v>106</v>
      </c>
      <c r="K2020" t="s">
        <v>10</v>
      </c>
    </row>
    <row r="2021" spans="2:11">
      <c r="B2021" t="s">
        <v>2622</v>
      </c>
      <c r="C2021" t="s">
        <v>11</v>
      </c>
      <c r="D2021" t="s">
        <v>10</v>
      </c>
      <c r="E2021" t="s">
        <v>17</v>
      </c>
      <c r="G2021" t="s">
        <v>933</v>
      </c>
      <c r="I2021" t="s">
        <v>2922</v>
      </c>
      <c r="J2021">
        <v>105</v>
      </c>
      <c r="K2021" t="s">
        <v>10</v>
      </c>
    </row>
    <row r="2022" spans="2:11">
      <c r="B2022" t="s">
        <v>2622</v>
      </c>
      <c r="C2022" t="s">
        <v>11</v>
      </c>
      <c r="D2022" t="s">
        <v>10</v>
      </c>
      <c r="E2022" t="s">
        <v>17</v>
      </c>
      <c r="F2022" t="s">
        <v>787</v>
      </c>
      <c r="H2022" t="s">
        <v>13</v>
      </c>
      <c r="I2022" t="s">
        <v>2923</v>
      </c>
      <c r="J2022">
        <v>1</v>
      </c>
      <c r="K2022" t="s">
        <v>10</v>
      </c>
    </row>
    <row r="2023" spans="2:11">
      <c r="B2023" t="s">
        <v>2622</v>
      </c>
      <c r="C2023" t="s">
        <v>11</v>
      </c>
      <c r="D2023" t="s">
        <v>10</v>
      </c>
      <c r="E2023" t="s">
        <v>17</v>
      </c>
      <c r="F2023" t="s">
        <v>731</v>
      </c>
      <c r="H2023" t="s">
        <v>13</v>
      </c>
      <c r="I2023" t="s">
        <v>2924</v>
      </c>
      <c r="J2023">
        <v>1</v>
      </c>
      <c r="K2023" t="s">
        <v>10</v>
      </c>
    </row>
    <row r="2024" spans="2:11">
      <c r="B2024" t="s">
        <v>2622</v>
      </c>
      <c r="C2024" t="s">
        <v>11</v>
      </c>
      <c r="D2024" t="s">
        <v>10</v>
      </c>
      <c r="E2024" t="s">
        <v>17</v>
      </c>
      <c r="F2024" t="s">
        <v>549</v>
      </c>
      <c r="H2024" t="s">
        <v>13</v>
      </c>
      <c r="I2024" t="s">
        <v>2925</v>
      </c>
      <c r="J2024">
        <v>1</v>
      </c>
      <c r="K2024" t="s">
        <v>10</v>
      </c>
    </row>
    <row r="2025" spans="2:11">
      <c r="B2025" t="s">
        <v>2622</v>
      </c>
      <c r="C2025" t="s">
        <v>11</v>
      </c>
      <c r="D2025" t="s">
        <v>10</v>
      </c>
      <c r="E2025" t="s">
        <v>17</v>
      </c>
      <c r="F2025" t="s">
        <v>172</v>
      </c>
      <c r="H2025" t="s">
        <v>13</v>
      </c>
      <c r="I2025" t="s">
        <v>2926</v>
      </c>
      <c r="J2025">
        <v>1</v>
      </c>
      <c r="K2025" t="s">
        <v>10</v>
      </c>
    </row>
    <row r="2026" spans="2:11">
      <c r="B2026" t="s">
        <v>2622</v>
      </c>
      <c r="C2026" t="s">
        <v>11</v>
      </c>
      <c r="D2026" t="s">
        <v>10</v>
      </c>
      <c r="E2026" t="s">
        <v>17</v>
      </c>
      <c r="F2026" t="s">
        <v>415</v>
      </c>
      <c r="H2026" t="s">
        <v>21</v>
      </c>
      <c r="I2026" t="s">
        <v>2927</v>
      </c>
      <c r="J2026">
        <v>1</v>
      </c>
      <c r="K2026" t="s">
        <v>10</v>
      </c>
    </row>
    <row r="2027" spans="2:11">
      <c r="B2027" t="s">
        <v>2622</v>
      </c>
      <c r="C2027" t="s">
        <v>11</v>
      </c>
      <c r="D2027" t="s">
        <v>10</v>
      </c>
      <c r="E2027" t="s">
        <v>17</v>
      </c>
      <c r="F2027" t="s">
        <v>500</v>
      </c>
      <c r="H2027" t="s">
        <v>21</v>
      </c>
      <c r="I2027" t="s">
        <v>2928</v>
      </c>
      <c r="J2027">
        <v>1</v>
      </c>
      <c r="K2027" t="s">
        <v>10</v>
      </c>
    </row>
    <row r="2028" spans="2:11">
      <c r="B2028" t="s">
        <v>2622</v>
      </c>
      <c r="C2028" t="s">
        <v>11</v>
      </c>
      <c r="D2028" t="s">
        <v>10</v>
      </c>
      <c r="E2028" t="s">
        <v>17</v>
      </c>
      <c r="F2028" t="s">
        <v>866</v>
      </c>
      <c r="I2028" t="s">
        <v>2929</v>
      </c>
      <c r="J2028">
        <v>415</v>
      </c>
      <c r="K2028" t="s">
        <v>10</v>
      </c>
    </row>
    <row r="2029" spans="2:11">
      <c r="B2029" t="s">
        <v>2622</v>
      </c>
      <c r="C2029" t="s">
        <v>11</v>
      </c>
      <c r="D2029" t="s">
        <v>10</v>
      </c>
      <c r="E2029" t="s">
        <v>17</v>
      </c>
      <c r="F2029" t="s">
        <v>100</v>
      </c>
      <c r="I2029" t="s">
        <v>2930</v>
      </c>
      <c r="J2029">
        <v>40</v>
      </c>
      <c r="K2029" t="s">
        <v>10</v>
      </c>
    </row>
    <row r="2030" spans="2:11">
      <c r="B2030" t="s">
        <v>2622</v>
      </c>
      <c r="C2030" t="s">
        <v>11</v>
      </c>
      <c r="D2030" t="s">
        <v>10</v>
      </c>
      <c r="E2030" t="s">
        <v>17</v>
      </c>
      <c r="G2030" t="s">
        <v>921</v>
      </c>
      <c r="I2030" t="s">
        <v>2931</v>
      </c>
      <c r="J2030">
        <v>104</v>
      </c>
      <c r="K2030" t="s">
        <v>10</v>
      </c>
    </row>
    <row r="2031" spans="2:11">
      <c r="B2031" t="s">
        <v>2622</v>
      </c>
      <c r="C2031" t="s">
        <v>11</v>
      </c>
      <c r="D2031" t="s">
        <v>10</v>
      </c>
      <c r="E2031" t="s">
        <v>17</v>
      </c>
      <c r="G2031" t="s">
        <v>931</v>
      </c>
      <c r="I2031" t="s">
        <v>2932</v>
      </c>
      <c r="J2031">
        <v>103</v>
      </c>
      <c r="K2031" t="s">
        <v>10</v>
      </c>
    </row>
    <row r="2032" spans="2:11">
      <c r="B2032" t="s">
        <v>2622</v>
      </c>
      <c r="C2032" t="s">
        <v>11</v>
      </c>
      <c r="D2032" t="s">
        <v>10</v>
      </c>
      <c r="E2032" t="s">
        <v>17</v>
      </c>
      <c r="G2032" t="s">
        <v>946</v>
      </c>
      <c r="I2032" t="s">
        <v>2933</v>
      </c>
      <c r="J2032">
        <v>330</v>
      </c>
      <c r="K2032" t="s">
        <v>10</v>
      </c>
    </row>
    <row r="2033" spans="2:11">
      <c r="B2033" t="s">
        <v>2622</v>
      </c>
      <c r="C2033" t="s">
        <v>11</v>
      </c>
      <c r="D2033" t="s">
        <v>10</v>
      </c>
      <c r="E2033" t="s">
        <v>17</v>
      </c>
      <c r="G2033" t="s">
        <v>917</v>
      </c>
      <c r="I2033" t="s">
        <v>2934</v>
      </c>
      <c r="J2033">
        <v>332</v>
      </c>
      <c r="K2033" t="s">
        <v>10</v>
      </c>
    </row>
    <row r="2034" spans="2:11">
      <c r="B2034" t="s">
        <v>2622</v>
      </c>
      <c r="C2034" t="s">
        <v>11</v>
      </c>
      <c r="D2034" t="s">
        <v>10</v>
      </c>
      <c r="E2034" t="s">
        <v>17</v>
      </c>
      <c r="G2034" t="s">
        <v>937</v>
      </c>
      <c r="I2034" t="s">
        <v>2935</v>
      </c>
      <c r="J2034">
        <v>106</v>
      </c>
      <c r="K2034" t="s">
        <v>10</v>
      </c>
    </row>
    <row r="2035" spans="2:11">
      <c r="B2035" t="s">
        <v>2622</v>
      </c>
      <c r="C2035" t="s">
        <v>11</v>
      </c>
      <c r="D2035" t="s">
        <v>10</v>
      </c>
      <c r="E2035" t="s">
        <v>17</v>
      </c>
      <c r="G2035" t="s">
        <v>933</v>
      </c>
      <c r="I2035" t="s">
        <v>2936</v>
      </c>
      <c r="J2035">
        <v>105</v>
      </c>
      <c r="K2035" t="s">
        <v>10</v>
      </c>
    </row>
    <row r="2036" spans="2:11">
      <c r="B2036" t="s">
        <v>2622</v>
      </c>
      <c r="C2036" t="s">
        <v>11</v>
      </c>
      <c r="D2036" t="s">
        <v>10</v>
      </c>
      <c r="E2036" t="s">
        <v>17</v>
      </c>
      <c r="F2036" t="s">
        <v>787</v>
      </c>
      <c r="H2036" t="s">
        <v>13</v>
      </c>
      <c r="I2036" t="s">
        <v>2937</v>
      </c>
      <c r="J2036">
        <v>1</v>
      </c>
      <c r="K2036" t="s">
        <v>10</v>
      </c>
    </row>
    <row r="2037" spans="2:11">
      <c r="B2037" t="s">
        <v>2622</v>
      </c>
      <c r="C2037" t="s">
        <v>11</v>
      </c>
      <c r="D2037" t="s">
        <v>10</v>
      </c>
      <c r="E2037" t="s">
        <v>17</v>
      </c>
      <c r="F2037" t="s">
        <v>731</v>
      </c>
      <c r="H2037" t="s">
        <v>13</v>
      </c>
      <c r="I2037" t="s">
        <v>2938</v>
      </c>
      <c r="J2037">
        <v>1</v>
      </c>
      <c r="K2037" t="s">
        <v>10</v>
      </c>
    </row>
    <row r="2038" spans="2:11">
      <c r="B2038" t="s">
        <v>2622</v>
      </c>
      <c r="C2038" t="s">
        <v>11</v>
      </c>
      <c r="D2038" t="s">
        <v>10</v>
      </c>
      <c r="E2038" t="s">
        <v>17</v>
      </c>
      <c r="F2038" t="s">
        <v>549</v>
      </c>
      <c r="H2038" t="s">
        <v>13</v>
      </c>
      <c r="I2038" t="s">
        <v>2939</v>
      </c>
      <c r="J2038">
        <v>1</v>
      </c>
      <c r="K2038" t="s">
        <v>10</v>
      </c>
    </row>
    <row r="2039" spans="2:11">
      <c r="B2039" t="s">
        <v>2622</v>
      </c>
      <c r="C2039" t="s">
        <v>11</v>
      </c>
      <c r="D2039" t="s">
        <v>10</v>
      </c>
      <c r="E2039" t="s">
        <v>17</v>
      </c>
      <c r="F2039" t="s">
        <v>172</v>
      </c>
      <c r="H2039" t="s">
        <v>13</v>
      </c>
      <c r="I2039" t="s">
        <v>2940</v>
      </c>
      <c r="J2039">
        <v>1</v>
      </c>
      <c r="K2039" t="s">
        <v>10</v>
      </c>
    </row>
    <row r="2040" spans="2:11">
      <c r="B2040" t="s">
        <v>2622</v>
      </c>
      <c r="C2040" t="s">
        <v>11</v>
      </c>
      <c r="D2040" t="s">
        <v>10</v>
      </c>
      <c r="E2040" t="s">
        <v>17</v>
      </c>
      <c r="F2040" t="s">
        <v>415</v>
      </c>
      <c r="H2040" t="s">
        <v>21</v>
      </c>
      <c r="I2040" t="s">
        <v>2941</v>
      </c>
      <c r="J2040">
        <v>1</v>
      </c>
      <c r="K2040" t="s">
        <v>10</v>
      </c>
    </row>
    <row r="2041" spans="2:11">
      <c r="B2041" t="s">
        <v>2622</v>
      </c>
      <c r="C2041" t="s">
        <v>11</v>
      </c>
      <c r="D2041" t="s">
        <v>10</v>
      </c>
      <c r="E2041" t="s">
        <v>17</v>
      </c>
      <c r="F2041" t="s">
        <v>500</v>
      </c>
      <c r="H2041" t="s">
        <v>21</v>
      </c>
      <c r="I2041" t="s">
        <v>2942</v>
      </c>
      <c r="J2041">
        <v>1</v>
      </c>
      <c r="K2041" t="s">
        <v>10</v>
      </c>
    </row>
    <row r="2042" spans="2:11">
      <c r="B2042" t="s">
        <v>2622</v>
      </c>
      <c r="C2042" t="s">
        <v>11</v>
      </c>
      <c r="D2042" t="s">
        <v>10</v>
      </c>
      <c r="E2042" t="s">
        <v>17</v>
      </c>
      <c r="G2042" t="s">
        <v>921</v>
      </c>
      <c r="I2042" t="s">
        <v>2943</v>
      </c>
      <c r="J2042">
        <v>104</v>
      </c>
      <c r="K2042" t="s">
        <v>10</v>
      </c>
    </row>
    <row r="2043" spans="2:11">
      <c r="B2043" t="s">
        <v>2622</v>
      </c>
      <c r="C2043" t="s">
        <v>11</v>
      </c>
      <c r="D2043" t="s">
        <v>10</v>
      </c>
      <c r="E2043" t="s">
        <v>17</v>
      </c>
      <c r="G2043" t="s">
        <v>931</v>
      </c>
      <c r="I2043" t="s">
        <v>2944</v>
      </c>
      <c r="J2043">
        <v>103</v>
      </c>
      <c r="K2043" t="s">
        <v>10</v>
      </c>
    </row>
    <row r="2044" spans="2:11">
      <c r="B2044" t="s">
        <v>2622</v>
      </c>
      <c r="C2044" t="s">
        <v>11</v>
      </c>
      <c r="D2044" t="s">
        <v>10</v>
      </c>
      <c r="E2044" t="s">
        <v>17</v>
      </c>
      <c r="G2044" t="s">
        <v>946</v>
      </c>
      <c r="I2044" t="s">
        <v>2945</v>
      </c>
      <c r="J2044">
        <v>330</v>
      </c>
      <c r="K2044" t="s">
        <v>10</v>
      </c>
    </row>
    <row r="2045" spans="2:11">
      <c r="B2045" t="s">
        <v>2622</v>
      </c>
      <c r="C2045" t="s">
        <v>11</v>
      </c>
      <c r="D2045" t="s">
        <v>10</v>
      </c>
      <c r="E2045" t="s">
        <v>17</v>
      </c>
      <c r="G2045" t="s">
        <v>917</v>
      </c>
      <c r="I2045" t="s">
        <v>2946</v>
      </c>
      <c r="J2045">
        <v>332</v>
      </c>
      <c r="K2045" t="s">
        <v>10</v>
      </c>
    </row>
    <row r="2046" spans="2:11">
      <c r="B2046" t="s">
        <v>2622</v>
      </c>
      <c r="C2046" t="s">
        <v>11</v>
      </c>
      <c r="D2046" t="s">
        <v>10</v>
      </c>
      <c r="E2046" t="s">
        <v>17</v>
      </c>
      <c r="G2046" t="s">
        <v>937</v>
      </c>
      <c r="I2046" t="s">
        <v>2947</v>
      </c>
      <c r="J2046">
        <v>106</v>
      </c>
      <c r="K2046" t="s">
        <v>10</v>
      </c>
    </row>
    <row r="2047" spans="2:11">
      <c r="B2047" t="s">
        <v>2622</v>
      </c>
      <c r="C2047" t="s">
        <v>11</v>
      </c>
      <c r="D2047" t="s">
        <v>10</v>
      </c>
      <c r="E2047" t="s">
        <v>17</v>
      </c>
      <c r="G2047" t="s">
        <v>933</v>
      </c>
      <c r="I2047" t="s">
        <v>2948</v>
      </c>
      <c r="J2047">
        <v>105</v>
      </c>
      <c r="K2047" t="s">
        <v>10</v>
      </c>
    </row>
    <row r="2048" spans="2:11">
      <c r="B2048" t="s">
        <v>2622</v>
      </c>
      <c r="C2048" t="s">
        <v>11</v>
      </c>
      <c r="D2048" t="s">
        <v>10</v>
      </c>
      <c r="E2048" t="s">
        <v>17</v>
      </c>
      <c r="F2048" t="s">
        <v>787</v>
      </c>
      <c r="H2048" t="s">
        <v>13</v>
      </c>
      <c r="I2048" t="s">
        <v>2949</v>
      </c>
      <c r="J2048">
        <v>1</v>
      </c>
      <c r="K2048" t="s">
        <v>10</v>
      </c>
    </row>
    <row r="2049" spans="2:11">
      <c r="B2049" t="s">
        <v>2622</v>
      </c>
      <c r="C2049" t="s">
        <v>11</v>
      </c>
      <c r="D2049" t="s">
        <v>10</v>
      </c>
      <c r="E2049" t="s">
        <v>17</v>
      </c>
      <c r="F2049" t="s">
        <v>731</v>
      </c>
      <c r="H2049" t="s">
        <v>13</v>
      </c>
      <c r="I2049" t="s">
        <v>2950</v>
      </c>
      <c r="J2049">
        <v>1</v>
      </c>
      <c r="K2049" t="s">
        <v>10</v>
      </c>
    </row>
    <row r="2050" spans="2:11">
      <c r="B2050" t="s">
        <v>2622</v>
      </c>
      <c r="C2050" t="s">
        <v>11</v>
      </c>
      <c r="D2050" t="s">
        <v>10</v>
      </c>
      <c r="E2050" t="s">
        <v>17</v>
      </c>
      <c r="F2050" t="s">
        <v>549</v>
      </c>
      <c r="H2050" t="s">
        <v>13</v>
      </c>
      <c r="I2050" t="s">
        <v>2951</v>
      </c>
      <c r="J2050">
        <v>1</v>
      </c>
      <c r="K2050" t="s">
        <v>10</v>
      </c>
    </row>
    <row r="2051" spans="2:11">
      <c r="B2051" t="s">
        <v>2622</v>
      </c>
      <c r="C2051" t="s">
        <v>11</v>
      </c>
      <c r="D2051" t="s">
        <v>10</v>
      </c>
      <c r="E2051" t="s">
        <v>17</v>
      </c>
      <c r="F2051" t="s">
        <v>172</v>
      </c>
      <c r="H2051" t="s">
        <v>13</v>
      </c>
      <c r="I2051" t="s">
        <v>2952</v>
      </c>
      <c r="J2051">
        <v>1</v>
      </c>
      <c r="K2051" t="s">
        <v>10</v>
      </c>
    </row>
    <row r="2052" spans="2:11">
      <c r="B2052" t="s">
        <v>2622</v>
      </c>
      <c r="C2052" t="s">
        <v>11</v>
      </c>
      <c r="D2052" t="s">
        <v>10</v>
      </c>
      <c r="E2052" t="s">
        <v>17</v>
      </c>
      <c r="F2052" t="s">
        <v>866</v>
      </c>
      <c r="I2052" t="s">
        <v>2953</v>
      </c>
      <c r="J2052">
        <v>415</v>
      </c>
      <c r="K2052" t="s">
        <v>10</v>
      </c>
    </row>
    <row r="2053" spans="2:11">
      <c r="B2053" t="s">
        <v>2622</v>
      </c>
      <c r="C2053" t="s">
        <v>11</v>
      </c>
      <c r="D2053" t="s">
        <v>10</v>
      </c>
      <c r="E2053" t="s">
        <v>17</v>
      </c>
      <c r="F2053" t="s">
        <v>100</v>
      </c>
      <c r="I2053" t="s">
        <v>2954</v>
      </c>
      <c r="J2053">
        <v>40</v>
      </c>
      <c r="K2053" t="s">
        <v>10</v>
      </c>
    </row>
    <row r="2054" spans="2:11">
      <c r="B2054" t="s">
        <v>2622</v>
      </c>
      <c r="C2054" t="s">
        <v>11</v>
      </c>
      <c r="D2054" t="s">
        <v>10</v>
      </c>
      <c r="E2054" t="s">
        <v>17</v>
      </c>
      <c r="F2054" t="s">
        <v>415</v>
      </c>
      <c r="H2054" t="s">
        <v>21</v>
      </c>
      <c r="I2054" t="s">
        <v>2955</v>
      </c>
      <c r="J2054">
        <v>1</v>
      </c>
      <c r="K2054" t="s">
        <v>10</v>
      </c>
    </row>
    <row r="2055" spans="2:11">
      <c r="B2055" t="s">
        <v>2622</v>
      </c>
      <c r="C2055" t="s">
        <v>11</v>
      </c>
      <c r="D2055" t="s">
        <v>10</v>
      </c>
      <c r="E2055" t="s">
        <v>17</v>
      </c>
      <c r="F2055" t="s">
        <v>500</v>
      </c>
      <c r="H2055" t="s">
        <v>21</v>
      </c>
      <c r="I2055" t="s">
        <v>2956</v>
      </c>
      <c r="J2055">
        <v>1</v>
      </c>
      <c r="K2055" t="s">
        <v>10</v>
      </c>
    </row>
    <row r="2056" spans="2:11">
      <c r="B2056" t="s">
        <v>2622</v>
      </c>
      <c r="C2056" t="s">
        <v>11</v>
      </c>
      <c r="D2056" t="s">
        <v>10</v>
      </c>
      <c r="E2056" t="s">
        <v>17</v>
      </c>
      <c r="G2056" t="s">
        <v>921</v>
      </c>
      <c r="I2056" t="s">
        <v>2957</v>
      </c>
      <c r="J2056">
        <v>104</v>
      </c>
      <c r="K2056" t="s">
        <v>10</v>
      </c>
    </row>
    <row r="2057" spans="2:11">
      <c r="B2057" t="s">
        <v>2622</v>
      </c>
      <c r="C2057" t="s">
        <v>11</v>
      </c>
      <c r="D2057" t="s">
        <v>10</v>
      </c>
      <c r="E2057" t="s">
        <v>17</v>
      </c>
      <c r="G2057" t="s">
        <v>931</v>
      </c>
      <c r="I2057" t="s">
        <v>2958</v>
      </c>
      <c r="J2057">
        <v>103</v>
      </c>
      <c r="K2057" t="s">
        <v>10</v>
      </c>
    </row>
    <row r="2058" spans="2:11">
      <c r="B2058" t="s">
        <v>2622</v>
      </c>
      <c r="C2058" t="s">
        <v>11</v>
      </c>
      <c r="D2058" t="s">
        <v>10</v>
      </c>
      <c r="E2058" t="s">
        <v>17</v>
      </c>
      <c r="G2058" t="s">
        <v>946</v>
      </c>
      <c r="I2058" t="s">
        <v>2959</v>
      </c>
      <c r="J2058">
        <v>330</v>
      </c>
      <c r="K2058" t="s">
        <v>10</v>
      </c>
    </row>
    <row r="2059" spans="2:11">
      <c r="B2059" t="s">
        <v>2622</v>
      </c>
      <c r="C2059" t="s">
        <v>11</v>
      </c>
      <c r="D2059" t="s">
        <v>10</v>
      </c>
      <c r="E2059" t="s">
        <v>17</v>
      </c>
      <c r="G2059" t="s">
        <v>917</v>
      </c>
      <c r="I2059" t="s">
        <v>2960</v>
      </c>
      <c r="J2059">
        <v>332</v>
      </c>
      <c r="K2059" t="s">
        <v>10</v>
      </c>
    </row>
    <row r="2060" spans="2:11">
      <c r="B2060" t="s">
        <v>2622</v>
      </c>
      <c r="C2060" t="s">
        <v>11</v>
      </c>
      <c r="D2060" t="s">
        <v>10</v>
      </c>
      <c r="E2060" t="s">
        <v>17</v>
      </c>
      <c r="G2060" t="s">
        <v>937</v>
      </c>
      <c r="I2060" t="s">
        <v>2961</v>
      </c>
      <c r="J2060">
        <v>106</v>
      </c>
      <c r="K2060" t="s">
        <v>10</v>
      </c>
    </row>
    <row r="2061" spans="2:11">
      <c r="B2061" t="s">
        <v>2622</v>
      </c>
      <c r="C2061" t="s">
        <v>11</v>
      </c>
      <c r="D2061" t="s">
        <v>10</v>
      </c>
      <c r="E2061" t="s">
        <v>17</v>
      </c>
      <c r="G2061" t="s">
        <v>933</v>
      </c>
      <c r="I2061" t="s">
        <v>2962</v>
      </c>
      <c r="J2061">
        <v>105</v>
      </c>
      <c r="K2061" t="s">
        <v>10</v>
      </c>
    </row>
    <row r="2062" spans="2:11">
      <c r="B2062" t="s">
        <v>2622</v>
      </c>
      <c r="C2062" t="s">
        <v>11</v>
      </c>
      <c r="D2062" t="s">
        <v>10</v>
      </c>
      <c r="E2062" t="s">
        <v>17</v>
      </c>
      <c r="F2062" t="s">
        <v>787</v>
      </c>
      <c r="H2062" t="s">
        <v>13</v>
      </c>
      <c r="I2062" t="s">
        <v>2963</v>
      </c>
      <c r="J2062">
        <v>1</v>
      </c>
      <c r="K2062" t="s">
        <v>10</v>
      </c>
    </row>
    <row r="2063" spans="2:11">
      <c r="B2063" t="s">
        <v>2622</v>
      </c>
      <c r="C2063" t="s">
        <v>11</v>
      </c>
      <c r="D2063" t="s">
        <v>10</v>
      </c>
      <c r="E2063" t="s">
        <v>17</v>
      </c>
      <c r="F2063" t="s">
        <v>731</v>
      </c>
      <c r="H2063" t="s">
        <v>13</v>
      </c>
      <c r="I2063" t="s">
        <v>2964</v>
      </c>
      <c r="J2063">
        <v>1</v>
      </c>
      <c r="K2063" t="s">
        <v>10</v>
      </c>
    </row>
    <row r="2064" spans="2:11">
      <c r="B2064" t="s">
        <v>2622</v>
      </c>
      <c r="C2064" t="s">
        <v>11</v>
      </c>
      <c r="D2064" t="s">
        <v>10</v>
      </c>
      <c r="E2064" t="s">
        <v>17</v>
      </c>
      <c r="F2064" t="s">
        <v>549</v>
      </c>
      <c r="H2064" t="s">
        <v>13</v>
      </c>
      <c r="I2064" t="s">
        <v>2965</v>
      </c>
      <c r="J2064">
        <v>1</v>
      </c>
      <c r="K2064" t="s">
        <v>10</v>
      </c>
    </row>
    <row r="2065" spans="2:11">
      <c r="B2065" t="s">
        <v>2622</v>
      </c>
      <c r="C2065" t="s">
        <v>11</v>
      </c>
      <c r="D2065" t="s">
        <v>10</v>
      </c>
      <c r="E2065" t="s">
        <v>17</v>
      </c>
      <c r="F2065" t="s">
        <v>172</v>
      </c>
      <c r="H2065" t="s">
        <v>13</v>
      </c>
      <c r="I2065" t="s">
        <v>2966</v>
      </c>
      <c r="J2065">
        <v>1</v>
      </c>
      <c r="K2065" t="s">
        <v>10</v>
      </c>
    </row>
    <row r="2066" spans="2:11">
      <c r="B2066" t="s">
        <v>2622</v>
      </c>
      <c r="C2066" t="s">
        <v>11</v>
      </c>
      <c r="D2066" t="s">
        <v>10</v>
      </c>
      <c r="E2066" t="s">
        <v>17</v>
      </c>
      <c r="F2066" t="s">
        <v>415</v>
      </c>
      <c r="H2066" t="s">
        <v>21</v>
      </c>
      <c r="I2066" t="s">
        <v>2967</v>
      </c>
      <c r="J2066">
        <v>1</v>
      </c>
      <c r="K2066" t="s">
        <v>10</v>
      </c>
    </row>
    <row r="2067" spans="2:11">
      <c r="B2067" t="s">
        <v>2622</v>
      </c>
      <c r="C2067" t="s">
        <v>11</v>
      </c>
      <c r="D2067" t="s">
        <v>10</v>
      </c>
      <c r="E2067" t="s">
        <v>17</v>
      </c>
      <c r="F2067" t="s">
        <v>500</v>
      </c>
      <c r="H2067" t="s">
        <v>21</v>
      </c>
      <c r="I2067" t="s">
        <v>2968</v>
      </c>
      <c r="J2067">
        <v>1</v>
      </c>
      <c r="K2067" t="s">
        <v>10</v>
      </c>
    </row>
    <row r="2068" spans="2:11">
      <c r="B2068" t="s">
        <v>2622</v>
      </c>
      <c r="C2068" t="s">
        <v>11</v>
      </c>
      <c r="D2068" t="s">
        <v>10</v>
      </c>
      <c r="E2068" t="s">
        <v>17</v>
      </c>
      <c r="G2068" t="s">
        <v>921</v>
      </c>
      <c r="I2068" t="s">
        <v>2969</v>
      </c>
      <c r="J2068">
        <v>104</v>
      </c>
      <c r="K2068" t="s">
        <v>10</v>
      </c>
    </row>
    <row r="2069" spans="2:11">
      <c r="B2069" t="s">
        <v>2622</v>
      </c>
      <c r="C2069" t="s">
        <v>11</v>
      </c>
      <c r="D2069" t="s">
        <v>10</v>
      </c>
      <c r="E2069" t="s">
        <v>17</v>
      </c>
      <c r="G2069" t="s">
        <v>931</v>
      </c>
      <c r="I2069" t="s">
        <v>2970</v>
      </c>
      <c r="J2069">
        <v>103</v>
      </c>
      <c r="K2069" t="s">
        <v>10</v>
      </c>
    </row>
    <row r="2070" spans="2:11">
      <c r="B2070" t="s">
        <v>2622</v>
      </c>
      <c r="C2070" t="s">
        <v>11</v>
      </c>
      <c r="D2070" t="s">
        <v>10</v>
      </c>
      <c r="E2070" t="s">
        <v>17</v>
      </c>
      <c r="G2070" t="s">
        <v>946</v>
      </c>
      <c r="I2070" t="s">
        <v>2971</v>
      </c>
      <c r="J2070">
        <v>330</v>
      </c>
      <c r="K2070" t="s">
        <v>10</v>
      </c>
    </row>
    <row r="2071" spans="2:11">
      <c r="B2071" t="s">
        <v>2622</v>
      </c>
      <c r="C2071" t="s">
        <v>11</v>
      </c>
      <c r="D2071" t="s">
        <v>10</v>
      </c>
      <c r="E2071" t="s">
        <v>17</v>
      </c>
      <c r="G2071" t="s">
        <v>917</v>
      </c>
      <c r="I2071" t="s">
        <v>2972</v>
      </c>
      <c r="J2071">
        <v>332</v>
      </c>
      <c r="K2071" t="s">
        <v>10</v>
      </c>
    </row>
    <row r="2072" spans="2:11">
      <c r="B2072" t="s">
        <v>2622</v>
      </c>
      <c r="C2072" t="s">
        <v>11</v>
      </c>
      <c r="D2072" t="s">
        <v>10</v>
      </c>
      <c r="E2072" t="s">
        <v>17</v>
      </c>
      <c r="G2072" t="s">
        <v>937</v>
      </c>
      <c r="I2072" t="s">
        <v>2973</v>
      </c>
      <c r="J2072">
        <v>106</v>
      </c>
      <c r="K2072" t="s">
        <v>10</v>
      </c>
    </row>
    <row r="2073" spans="2:11">
      <c r="B2073" t="s">
        <v>2622</v>
      </c>
      <c r="C2073" t="s">
        <v>11</v>
      </c>
      <c r="D2073" t="s">
        <v>10</v>
      </c>
      <c r="E2073" t="s">
        <v>17</v>
      </c>
      <c r="G2073" t="s">
        <v>933</v>
      </c>
      <c r="I2073" t="s">
        <v>2974</v>
      </c>
      <c r="J2073">
        <v>105</v>
      </c>
      <c r="K2073" t="s">
        <v>10</v>
      </c>
    </row>
    <row r="2074" spans="2:11">
      <c r="B2074" t="s">
        <v>2622</v>
      </c>
      <c r="C2074" t="s">
        <v>11</v>
      </c>
      <c r="D2074" t="s">
        <v>10</v>
      </c>
      <c r="E2074" t="s">
        <v>17</v>
      </c>
      <c r="F2074" t="s">
        <v>787</v>
      </c>
      <c r="H2074" t="s">
        <v>13</v>
      </c>
      <c r="I2074" t="s">
        <v>2975</v>
      </c>
      <c r="J2074">
        <v>1</v>
      </c>
      <c r="K2074" t="s">
        <v>10</v>
      </c>
    </row>
    <row r="2075" spans="2:11">
      <c r="B2075" t="s">
        <v>2622</v>
      </c>
      <c r="C2075" t="s">
        <v>11</v>
      </c>
      <c r="D2075" t="s">
        <v>10</v>
      </c>
      <c r="E2075" t="s">
        <v>17</v>
      </c>
      <c r="F2075" t="s">
        <v>731</v>
      </c>
      <c r="H2075" t="s">
        <v>13</v>
      </c>
      <c r="I2075" t="s">
        <v>2976</v>
      </c>
      <c r="J2075">
        <v>1</v>
      </c>
      <c r="K2075" t="s">
        <v>10</v>
      </c>
    </row>
    <row r="2076" spans="2:11">
      <c r="B2076" t="s">
        <v>2622</v>
      </c>
      <c r="C2076" t="s">
        <v>11</v>
      </c>
      <c r="D2076" t="s">
        <v>10</v>
      </c>
      <c r="E2076" t="s">
        <v>17</v>
      </c>
      <c r="F2076" t="s">
        <v>549</v>
      </c>
      <c r="H2076" t="s">
        <v>13</v>
      </c>
      <c r="I2076" t="s">
        <v>2977</v>
      </c>
      <c r="J2076">
        <v>1</v>
      </c>
      <c r="K2076" t="s">
        <v>10</v>
      </c>
    </row>
    <row r="2077" spans="2:11">
      <c r="B2077" t="s">
        <v>2622</v>
      </c>
      <c r="C2077" t="s">
        <v>11</v>
      </c>
      <c r="D2077" t="s">
        <v>10</v>
      </c>
      <c r="E2077" t="s">
        <v>17</v>
      </c>
      <c r="F2077" t="s">
        <v>172</v>
      </c>
      <c r="H2077" t="s">
        <v>13</v>
      </c>
      <c r="I2077" t="s">
        <v>2978</v>
      </c>
      <c r="J2077">
        <v>1</v>
      </c>
      <c r="K2077" t="s">
        <v>10</v>
      </c>
    </row>
    <row r="2078" spans="2:11">
      <c r="B2078" t="s">
        <v>2622</v>
      </c>
      <c r="C2078" t="s">
        <v>11</v>
      </c>
      <c r="D2078" t="s">
        <v>10</v>
      </c>
      <c r="E2078" t="s">
        <v>17</v>
      </c>
      <c r="F2078" t="s">
        <v>866</v>
      </c>
      <c r="I2078" t="s">
        <v>2979</v>
      </c>
      <c r="J2078">
        <v>415</v>
      </c>
      <c r="K2078" t="s">
        <v>10</v>
      </c>
    </row>
    <row r="2079" spans="2:11">
      <c r="B2079" t="s">
        <v>2622</v>
      </c>
      <c r="C2079" t="s">
        <v>11</v>
      </c>
      <c r="D2079" t="s">
        <v>10</v>
      </c>
      <c r="E2079" t="s">
        <v>17</v>
      </c>
      <c r="F2079" t="s">
        <v>100</v>
      </c>
      <c r="I2079" t="s">
        <v>2980</v>
      </c>
      <c r="J2079">
        <v>40</v>
      </c>
      <c r="K2079" t="s">
        <v>10</v>
      </c>
    </row>
    <row r="2080" spans="2:11">
      <c r="B2080" t="s">
        <v>2622</v>
      </c>
      <c r="C2080" t="s">
        <v>11</v>
      </c>
      <c r="D2080" t="s">
        <v>10</v>
      </c>
      <c r="E2080" t="s">
        <v>17</v>
      </c>
      <c r="F2080" t="s">
        <v>415</v>
      </c>
      <c r="H2080" t="s">
        <v>21</v>
      </c>
      <c r="I2080" t="s">
        <v>2981</v>
      </c>
      <c r="J2080">
        <v>1</v>
      </c>
      <c r="K2080" t="s">
        <v>10</v>
      </c>
    </row>
    <row r="2081" spans="2:11">
      <c r="B2081" t="s">
        <v>2622</v>
      </c>
      <c r="C2081" t="s">
        <v>11</v>
      </c>
      <c r="D2081" t="s">
        <v>10</v>
      </c>
      <c r="E2081" t="s">
        <v>17</v>
      </c>
      <c r="F2081" t="s">
        <v>500</v>
      </c>
      <c r="H2081" t="s">
        <v>21</v>
      </c>
      <c r="I2081" t="s">
        <v>2982</v>
      </c>
      <c r="J2081">
        <v>1</v>
      </c>
      <c r="K2081" t="s">
        <v>10</v>
      </c>
    </row>
    <row r="2082" spans="2:11">
      <c r="B2082" t="s">
        <v>2622</v>
      </c>
      <c r="C2082" t="s">
        <v>11</v>
      </c>
      <c r="D2082" t="s">
        <v>10</v>
      </c>
      <c r="E2082" t="s">
        <v>17</v>
      </c>
      <c r="G2082" t="s">
        <v>921</v>
      </c>
      <c r="I2082" t="s">
        <v>2983</v>
      </c>
      <c r="J2082">
        <v>104</v>
      </c>
      <c r="K2082" t="s">
        <v>10</v>
      </c>
    </row>
    <row r="2083" spans="2:11">
      <c r="B2083" t="s">
        <v>2622</v>
      </c>
      <c r="C2083" t="s">
        <v>11</v>
      </c>
      <c r="D2083" t="s">
        <v>10</v>
      </c>
      <c r="E2083" t="s">
        <v>17</v>
      </c>
      <c r="G2083" t="s">
        <v>931</v>
      </c>
      <c r="I2083" t="s">
        <v>2984</v>
      </c>
      <c r="J2083">
        <v>103</v>
      </c>
      <c r="K2083" t="s">
        <v>10</v>
      </c>
    </row>
    <row r="2084" spans="2:11">
      <c r="B2084" t="s">
        <v>2622</v>
      </c>
      <c r="C2084" t="s">
        <v>11</v>
      </c>
      <c r="D2084" t="s">
        <v>10</v>
      </c>
      <c r="E2084" t="s">
        <v>17</v>
      </c>
      <c r="G2084" t="s">
        <v>946</v>
      </c>
      <c r="I2084" t="s">
        <v>2985</v>
      </c>
      <c r="J2084">
        <v>330</v>
      </c>
      <c r="K2084" t="s">
        <v>10</v>
      </c>
    </row>
    <row r="2085" spans="2:11">
      <c r="B2085" t="s">
        <v>2622</v>
      </c>
      <c r="C2085" t="s">
        <v>11</v>
      </c>
      <c r="D2085" t="s">
        <v>10</v>
      </c>
      <c r="E2085" t="s">
        <v>17</v>
      </c>
      <c r="G2085" t="s">
        <v>917</v>
      </c>
      <c r="I2085" t="s">
        <v>2986</v>
      </c>
      <c r="J2085">
        <v>332</v>
      </c>
      <c r="K2085" t="s">
        <v>10</v>
      </c>
    </row>
    <row r="2086" spans="2:11">
      <c r="B2086" t="s">
        <v>2622</v>
      </c>
      <c r="C2086" t="s">
        <v>11</v>
      </c>
      <c r="D2086" t="s">
        <v>10</v>
      </c>
      <c r="E2086" t="s">
        <v>17</v>
      </c>
      <c r="G2086" t="s">
        <v>937</v>
      </c>
      <c r="I2086" t="s">
        <v>2987</v>
      </c>
      <c r="J2086">
        <v>106</v>
      </c>
      <c r="K2086" t="s">
        <v>10</v>
      </c>
    </row>
    <row r="2087" spans="2:11">
      <c r="B2087" t="s">
        <v>2622</v>
      </c>
      <c r="C2087" t="s">
        <v>11</v>
      </c>
      <c r="D2087" t="s">
        <v>10</v>
      </c>
      <c r="E2087" t="s">
        <v>17</v>
      </c>
      <c r="G2087" t="s">
        <v>933</v>
      </c>
      <c r="I2087" t="s">
        <v>2988</v>
      </c>
      <c r="J2087">
        <v>105</v>
      </c>
      <c r="K2087" t="s">
        <v>10</v>
      </c>
    </row>
    <row r="2088" spans="2:11">
      <c r="B2088" t="s">
        <v>2622</v>
      </c>
      <c r="C2088" t="s">
        <v>11</v>
      </c>
      <c r="D2088" t="s">
        <v>10</v>
      </c>
      <c r="E2088" t="s">
        <v>17</v>
      </c>
      <c r="F2088" t="s">
        <v>787</v>
      </c>
      <c r="H2088" t="s">
        <v>13</v>
      </c>
      <c r="I2088" t="s">
        <v>2989</v>
      </c>
      <c r="J2088">
        <v>1</v>
      </c>
      <c r="K2088" t="s">
        <v>10</v>
      </c>
    </row>
    <row r="2089" spans="2:11">
      <c r="B2089" t="s">
        <v>2622</v>
      </c>
      <c r="C2089" t="s">
        <v>11</v>
      </c>
      <c r="D2089" t="s">
        <v>10</v>
      </c>
      <c r="E2089" t="s">
        <v>17</v>
      </c>
      <c r="F2089" t="s">
        <v>731</v>
      </c>
      <c r="H2089" t="s">
        <v>13</v>
      </c>
      <c r="I2089" t="s">
        <v>2990</v>
      </c>
      <c r="J2089">
        <v>1</v>
      </c>
      <c r="K2089" t="s">
        <v>10</v>
      </c>
    </row>
    <row r="2090" spans="2:11">
      <c r="B2090" t="s">
        <v>2622</v>
      </c>
      <c r="C2090" t="s">
        <v>11</v>
      </c>
      <c r="D2090" t="s">
        <v>10</v>
      </c>
      <c r="E2090" t="s">
        <v>17</v>
      </c>
      <c r="F2090" t="s">
        <v>549</v>
      </c>
      <c r="H2090" t="s">
        <v>13</v>
      </c>
      <c r="I2090" t="s">
        <v>2991</v>
      </c>
      <c r="J2090">
        <v>1</v>
      </c>
      <c r="K2090" t="s">
        <v>10</v>
      </c>
    </row>
    <row r="2091" spans="2:11">
      <c r="B2091" t="s">
        <v>2622</v>
      </c>
      <c r="C2091" t="s">
        <v>11</v>
      </c>
      <c r="D2091" t="s">
        <v>10</v>
      </c>
      <c r="E2091" t="s">
        <v>17</v>
      </c>
      <c r="F2091" t="s">
        <v>172</v>
      </c>
      <c r="H2091" t="s">
        <v>13</v>
      </c>
      <c r="I2091" t="s">
        <v>2992</v>
      </c>
      <c r="J2091">
        <v>1</v>
      </c>
      <c r="K2091" t="s">
        <v>10</v>
      </c>
    </row>
    <row r="2092" spans="2:11">
      <c r="B2092" t="s">
        <v>2622</v>
      </c>
      <c r="C2092" t="s">
        <v>11</v>
      </c>
      <c r="D2092" t="s">
        <v>10</v>
      </c>
      <c r="E2092" t="s">
        <v>17</v>
      </c>
      <c r="F2092" t="s">
        <v>415</v>
      </c>
      <c r="H2092" t="s">
        <v>21</v>
      </c>
      <c r="I2092" t="s">
        <v>2993</v>
      </c>
      <c r="J2092">
        <v>1</v>
      </c>
      <c r="K2092" t="s">
        <v>10</v>
      </c>
    </row>
    <row r="2093" spans="2:11">
      <c r="B2093" t="s">
        <v>2622</v>
      </c>
      <c r="C2093" t="s">
        <v>11</v>
      </c>
      <c r="D2093" t="s">
        <v>10</v>
      </c>
      <c r="E2093" t="s">
        <v>17</v>
      </c>
      <c r="F2093" t="s">
        <v>500</v>
      </c>
      <c r="H2093" t="s">
        <v>21</v>
      </c>
      <c r="I2093" t="s">
        <v>2994</v>
      </c>
      <c r="J2093">
        <v>1</v>
      </c>
      <c r="K2093" t="s">
        <v>10</v>
      </c>
    </row>
    <row r="2094" spans="2:11">
      <c r="B2094" t="s">
        <v>2622</v>
      </c>
      <c r="C2094" t="s">
        <v>11</v>
      </c>
      <c r="D2094" t="s">
        <v>10</v>
      </c>
      <c r="E2094" t="s">
        <v>17</v>
      </c>
      <c r="G2094" t="s">
        <v>921</v>
      </c>
      <c r="I2094" t="s">
        <v>2995</v>
      </c>
      <c r="J2094">
        <v>104</v>
      </c>
      <c r="K2094" t="s">
        <v>10</v>
      </c>
    </row>
    <row r="2095" spans="2:11">
      <c r="B2095" t="s">
        <v>2622</v>
      </c>
      <c r="C2095" t="s">
        <v>11</v>
      </c>
      <c r="D2095" t="s">
        <v>10</v>
      </c>
      <c r="E2095" t="s">
        <v>17</v>
      </c>
      <c r="G2095" t="s">
        <v>931</v>
      </c>
      <c r="I2095" t="s">
        <v>2996</v>
      </c>
      <c r="J2095">
        <v>103</v>
      </c>
      <c r="K2095" t="s">
        <v>10</v>
      </c>
    </row>
    <row r="2096" spans="2:11">
      <c r="B2096" t="s">
        <v>2622</v>
      </c>
      <c r="C2096" t="s">
        <v>11</v>
      </c>
      <c r="D2096" t="s">
        <v>10</v>
      </c>
      <c r="E2096" t="s">
        <v>17</v>
      </c>
      <c r="G2096" t="s">
        <v>946</v>
      </c>
      <c r="I2096" t="s">
        <v>2997</v>
      </c>
      <c r="J2096">
        <v>330</v>
      </c>
      <c r="K2096" t="s">
        <v>10</v>
      </c>
    </row>
    <row r="2097" spans="2:11">
      <c r="B2097" t="s">
        <v>2622</v>
      </c>
      <c r="C2097" t="s">
        <v>11</v>
      </c>
      <c r="D2097" t="s">
        <v>10</v>
      </c>
      <c r="E2097" t="s">
        <v>17</v>
      </c>
      <c r="G2097" t="s">
        <v>917</v>
      </c>
      <c r="I2097" t="s">
        <v>2998</v>
      </c>
      <c r="J2097">
        <v>332</v>
      </c>
      <c r="K2097" t="s">
        <v>10</v>
      </c>
    </row>
    <row r="2098" spans="2:11">
      <c r="B2098" t="s">
        <v>2622</v>
      </c>
      <c r="C2098" t="s">
        <v>11</v>
      </c>
      <c r="D2098" t="s">
        <v>10</v>
      </c>
      <c r="E2098" t="s">
        <v>17</v>
      </c>
      <c r="G2098" t="s">
        <v>937</v>
      </c>
      <c r="I2098" t="s">
        <v>2999</v>
      </c>
      <c r="J2098">
        <v>106</v>
      </c>
      <c r="K2098" t="s">
        <v>10</v>
      </c>
    </row>
    <row r="2099" spans="2:11">
      <c r="B2099" t="s">
        <v>2622</v>
      </c>
      <c r="C2099" t="s">
        <v>11</v>
      </c>
      <c r="D2099" t="s">
        <v>10</v>
      </c>
      <c r="E2099" t="s">
        <v>17</v>
      </c>
      <c r="G2099" t="s">
        <v>933</v>
      </c>
      <c r="I2099" t="s">
        <v>3000</v>
      </c>
      <c r="J2099">
        <v>105</v>
      </c>
      <c r="K2099" t="s">
        <v>10</v>
      </c>
    </row>
    <row r="2100" spans="2:11">
      <c r="B2100" t="s">
        <v>2622</v>
      </c>
      <c r="C2100" t="s">
        <v>11</v>
      </c>
      <c r="D2100" t="s">
        <v>10</v>
      </c>
      <c r="E2100" t="s">
        <v>17</v>
      </c>
      <c r="F2100" t="s">
        <v>787</v>
      </c>
      <c r="H2100" t="s">
        <v>13</v>
      </c>
      <c r="I2100" t="s">
        <v>3001</v>
      </c>
      <c r="J2100">
        <v>1</v>
      </c>
      <c r="K2100" t="s">
        <v>10</v>
      </c>
    </row>
    <row r="2101" spans="2:11">
      <c r="B2101" t="s">
        <v>2622</v>
      </c>
      <c r="C2101" t="s">
        <v>11</v>
      </c>
      <c r="D2101" t="s">
        <v>10</v>
      </c>
      <c r="E2101" t="s">
        <v>17</v>
      </c>
      <c r="F2101" t="s">
        <v>731</v>
      </c>
      <c r="H2101" t="s">
        <v>13</v>
      </c>
      <c r="I2101" t="s">
        <v>3002</v>
      </c>
      <c r="J2101">
        <v>1</v>
      </c>
      <c r="K2101" t="s">
        <v>10</v>
      </c>
    </row>
    <row r="2102" spans="2:11">
      <c r="B2102" t="s">
        <v>2622</v>
      </c>
      <c r="C2102" t="s">
        <v>11</v>
      </c>
      <c r="D2102" t="s">
        <v>10</v>
      </c>
      <c r="E2102" t="s">
        <v>17</v>
      </c>
      <c r="F2102" t="s">
        <v>549</v>
      </c>
      <c r="H2102" t="s">
        <v>13</v>
      </c>
      <c r="I2102" t="s">
        <v>3003</v>
      </c>
      <c r="J2102">
        <v>1</v>
      </c>
      <c r="K2102" t="s">
        <v>10</v>
      </c>
    </row>
    <row r="2103" spans="2:11">
      <c r="B2103" t="s">
        <v>2622</v>
      </c>
      <c r="C2103" t="s">
        <v>11</v>
      </c>
      <c r="D2103" t="s">
        <v>10</v>
      </c>
      <c r="E2103" t="s">
        <v>17</v>
      </c>
      <c r="F2103" t="s">
        <v>172</v>
      </c>
      <c r="H2103" t="s">
        <v>13</v>
      </c>
      <c r="I2103" t="s">
        <v>3004</v>
      </c>
      <c r="J2103">
        <v>1</v>
      </c>
      <c r="K2103" t="s">
        <v>10</v>
      </c>
    </row>
    <row r="2104" spans="2:11">
      <c r="B2104" t="s">
        <v>2622</v>
      </c>
      <c r="C2104" t="s">
        <v>11</v>
      </c>
      <c r="D2104" t="s">
        <v>10</v>
      </c>
      <c r="E2104" t="s">
        <v>17</v>
      </c>
      <c r="F2104" t="s">
        <v>415</v>
      </c>
      <c r="H2104" t="s">
        <v>21</v>
      </c>
      <c r="I2104" t="s">
        <v>3005</v>
      </c>
      <c r="J2104">
        <v>1</v>
      </c>
      <c r="K2104" t="s">
        <v>10</v>
      </c>
    </row>
    <row r="2105" spans="2:11">
      <c r="B2105" t="s">
        <v>2622</v>
      </c>
      <c r="C2105" t="s">
        <v>11</v>
      </c>
      <c r="D2105" t="s">
        <v>10</v>
      </c>
      <c r="E2105" t="s">
        <v>17</v>
      </c>
      <c r="F2105" t="s">
        <v>500</v>
      </c>
      <c r="H2105" t="s">
        <v>21</v>
      </c>
      <c r="I2105" t="s">
        <v>3006</v>
      </c>
      <c r="J2105">
        <v>1</v>
      </c>
      <c r="K2105" t="s">
        <v>10</v>
      </c>
    </row>
    <row r="2106" spans="2:11">
      <c r="B2106" t="s">
        <v>2622</v>
      </c>
      <c r="C2106" t="s">
        <v>11</v>
      </c>
      <c r="D2106" t="s">
        <v>10</v>
      </c>
      <c r="E2106" t="s">
        <v>17</v>
      </c>
      <c r="G2106" t="s">
        <v>921</v>
      </c>
      <c r="I2106" t="s">
        <v>3007</v>
      </c>
      <c r="J2106">
        <v>104</v>
      </c>
      <c r="K2106" t="s">
        <v>10</v>
      </c>
    </row>
    <row r="2107" spans="2:11">
      <c r="B2107" t="s">
        <v>2622</v>
      </c>
      <c r="C2107" t="s">
        <v>11</v>
      </c>
      <c r="D2107" t="s">
        <v>10</v>
      </c>
      <c r="E2107" t="s">
        <v>17</v>
      </c>
      <c r="G2107" t="s">
        <v>931</v>
      </c>
      <c r="I2107" t="s">
        <v>3008</v>
      </c>
      <c r="J2107">
        <v>103</v>
      </c>
      <c r="K2107" t="s">
        <v>10</v>
      </c>
    </row>
    <row r="2108" spans="2:11">
      <c r="B2108" t="s">
        <v>2622</v>
      </c>
      <c r="C2108" t="s">
        <v>11</v>
      </c>
      <c r="D2108" t="s">
        <v>10</v>
      </c>
      <c r="E2108" t="s">
        <v>17</v>
      </c>
      <c r="G2108" t="s">
        <v>946</v>
      </c>
      <c r="I2108" t="s">
        <v>3009</v>
      </c>
      <c r="J2108">
        <v>330</v>
      </c>
      <c r="K2108" t="s">
        <v>10</v>
      </c>
    </row>
    <row r="2109" spans="2:11">
      <c r="B2109" t="s">
        <v>2622</v>
      </c>
      <c r="C2109" t="s">
        <v>11</v>
      </c>
      <c r="D2109" t="s">
        <v>10</v>
      </c>
      <c r="E2109" t="s">
        <v>17</v>
      </c>
      <c r="G2109" t="s">
        <v>917</v>
      </c>
      <c r="I2109" t="s">
        <v>3010</v>
      </c>
      <c r="J2109">
        <v>332</v>
      </c>
      <c r="K2109" t="s">
        <v>10</v>
      </c>
    </row>
    <row r="2110" spans="2:11">
      <c r="B2110" t="s">
        <v>2622</v>
      </c>
      <c r="C2110" t="s">
        <v>11</v>
      </c>
      <c r="D2110" t="s">
        <v>10</v>
      </c>
      <c r="E2110" t="s">
        <v>17</v>
      </c>
      <c r="G2110" t="s">
        <v>937</v>
      </c>
      <c r="I2110" t="s">
        <v>3011</v>
      </c>
      <c r="J2110">
        <v>106</v>
      </c>
      <c r="K2110" t="s">
        <v>10</v>
      </c>
    </row>
    <row r="2111" spans="2:11">
      <c r="B2111" t="s">
        <v>2622</v>
      </c>
      <c r="C2111" t="s">
        <v>11</v>
      </c>
      <c r="D2111" t="s">
        <v>10</v>
      </c>
      <c r="E2111" t="s">
        <v>17</v>
      </c>
      <c r="G2111" t="s">
        <v>933</v>
      </c>
      <c r="I2111" t="s">
        <v>3012</v>
      </c>
      <c r="J2111">
        <v>105</v>
      </c>
      <c r="K2111" t="s">
        <v>10</v>
      </c>
    </row>
    <row r="2112" spans="2:11">
      <c r="B2112" t="s">
        <v>2622</v>
      </c>
      <c r="C2112" t="s">
        <v>11</v>
      </c>
      <c r="D2112" t="s">
        <v>10</v>
      </c>
      <c r="E2112" t="s">
        <v>17</v>
      </c>
      <c r="F2112" t="s">
        <v>787</v>
      </c>
      <c r="H2112" t="s">
        <v>13</v>
      </c>
      <c r="I2112" t="s">
        <v>3013</v>
      </c>
      <c r="J2112">
        <v>1</v>
      </c>
      <c r="K2112" t="s">
        <v>10</v>
      </c>
    </row>
    <row r="2113" spans="2:11">
      <c r="B2113" t="s">
        <v>2622</v>
      </c>
      <c r="C2113" t="s">
        <v>11</v>
      </c>
      <c r="D2113" t="s">
        <v>10</v>
      </c>
      <c r="E2113" t="s">
        <v>17</v>
      </c>
      <c r="F2113" t="s">
        <v>731</v>
      </c>
      <c r="H2113" t="s">
        <v>13</v>
      </c>
      <c r="I2113" t="s">
        <v>3014</v>
      </c>
      <c r="J2113">
        <v>1</v>
      </c>
      <c r="K2113" t="s">
        <v>10</v>
      </c>
    </row>
    <row r="2114" spans="2:11">
      <c r="B2114" t="s">
        <v>2622</v>
      </c>
      <c r="C2114" t="s">
        <v>11</v>
      </c>
      <c r="D2114" t="s">
        <v>10</v>
      </c>
      <c r="E2114" t="s">
        <v>17</v>
      </c>
      <c r="F2114" t="s">
        <v>549</v>
      </c>
      <c r="H2114" t="s">
        <v>13</v>
      </c>
      <c r="I2114" t="s">
        <v>3015</v>
      </c>
      <c r="J2114">
        <v>1</v>
      </c>
      <c r="K2114" t="s">
        <v>10</v>
      </c>
    </row>
    <row r="2115" spans="2:11">
      <c r="B2115" t="s">
        <v>2622</v>
      </c>
      <c r="C2115" t="s">
        <v>11</v>
      </c>
      <c r="D2115" t="s">
        <v>10</v>
      </c>
      <c r="E2115" t="s">
        <v>17</v>
      </c>
      <c r="F2115" t="s">
        <v>172</v>
      </c>
      <c r="H2115" t="s">
        <v>13</v>
      </c>
      <c r="I2115" t="s">
        <v>3016</v>
      </c>
      <c r="J2115">
        <v>1</v>
      </c>
      <c r="K2115" t="s">
        <v>10</v>
      </c>
    </row>
    <row r="2116" spans="2:11">
      <c r="B2116" t="s">
        <v>2622</v>
      </c>
      <c r="C2116" t="s">
        <v>11</v>
      </c>
      <c r="D2116" t="s">
        <v>10</v>
      </c>
      <c r="E2116" t="s">
        <v>17</v>
      </c>
      <c r="F2116" t="s">
        <v>415</v>
      </c>
      <c r="H2116" t="s">
        <v>21</v>
      </c>
      <c r="I2116" t="s">
        <v>3017</v>
      </c>
      <c r="J2116">
        <v>1</v>
      </c>
      <c r="K2116" t="s">
        <v>10</v>
      </c>
    </row>
    <row r="2117" spans="2:11">
      <c r="B2117" t="s">
        <v>2622</v>
      </c>
      <c r="C2117" t="s">
        <v>11</v>
      </c>
      <c r="D2117" t="s">
        <v>10</v>
      </c>
      <c r="E2117" t="s">
        <v>17</v>
      </c>
      <c r="F2117" t="s">
        <v>500</v>
      </c>
      <c r="H2117" t="s">
        <v>21</v>
      </c>
      <c r="I2117" t="s">
        <v>3018</v>
      </c>
      <c r="J2117">
        <v>1</v>
      </c>
      <c r="K2117" t="s">
        <v>10</v>
      </c>
    </row>
    <row r="2118" spans="2:11">
      <c r="B2118" t="s">
        <v>2622</v>
      </c>
      <c r="C2118" t="s">
        <v>11</v>
      </c>
      <c r="D2118" t="s">
        <v>10</v>
      </c>
      <c r="E2118" t="s">
        <v>17</v>
      </c>
      <c r="G2118" t="s">
        <v>921</v>
      </c>
      <c r="I2118" t="s">
        <v>3019</v>
      </c>
      <c r="J2118">
        <v>104</v>
      </c>
      <c r="K2118" t="s">
        <v>10</v>
      </c>
    </row>
    <row r="2119" spans="2:11">
      <c r="B2119" t="s">
        <v>2622</v>
      </c>
      <c r="C2119" t="s">
        <v>11</v>
      </c>
      <c r="D2119" t="s">
        <v>10</v>
      </c>
      <c r="E2119" t="s">
        <v>17</v>
      </c>
      <c r="G2119" t="s">
        <v>931</v>
      </c>
      <c r="I2119" t="s">
        <v>3020</v>
      </c>
      <c r="J2119">
        <v>103</v>
      </c>
      <c r="K2119" t="s">
        <v>10</v>
      </c>
    </row>
    <row r="2120" spans="2:11">
      <c r="B2120" t="s">
        <v>2622</v>
      </c>
      <c r="C2120" t="s">
        <v>11</v>
      </c>
      <c r="D2120" t="s">
        <v>10</v>
      </c>
      <c r="E2120" t="s">
        <v>17</v>
      </c>
      <c r="G2120" t="s">
        <v>946</v>
      </c>
      <c r="I2120" t="s">
        <v>3021</v>
      </c>
      <c r="J2120">
        <v>330</v>
      </c>
      <c r="K2120" t="s">
        <v>10</v>
      </c>
    </row>
    <row r="2121" spans="2:11">
      <c r="B2121" t="s">
        <v>2622</v>
      </c>
      <c r="C2121" t="s">
        <v>11</v>
      </c>
      <c r="D2121" t="s">
        <v>10</v>
      </c>
      <c r="E2121" t="s">
        <v>17</v>
      </c>
      <c r="G2121" t="s">
        <v>917</v>
      </c>
      <c r="I2121" t="s">
        <v>3022</v>
      </c>
      <c r="J2121">
        <v>332</v>
      </c>
      <c r="K2121" t="s">
        <v>10</v>
      </c>
    </row>
    <row r="2122" spans="2:11">
      <c r="B2122" t="s">
        <v>2622</v>
      </c>
      <c r="C2122" t="s">
        <v>11</v>
      </c>
      <c r="D2122" t="s">
        <v>10</v>
      </c>
      <c r="E2122" t="s">
        <v>17</v>
      </c>
      <c r="G2122" t="s">
        <v>937</v>
      </c>
      <c r="I2122" t="s">
        <v>3023</v>
      </c>
      <c r="J2122">
        <v>106</v>
      </c>
      <c r="K2122" t="s">
        <v>10</v>
      </c>
    </row>
    <row r="2123" spans="2:11">
      <c r="B2123" t="s">
        <v>2622</v>
      </c>
      <c r="C2123" t="s">
        <v>11</v>
      </c>
      <c r="D2123" t="s">
        <v>10</v>
      </c>
      <c r="E2123" t="s">
        <v>17</v>
      </c>
      <c r="G2123" t="s">
        <v>933</v>
      </c>
      <c r="I2123" t="s">
        <v>3024</v>
      </c>
      <c r="J2123">
        <v>105</v>
      </c>
      <c r="K2123" t="s">
        <v>10</v>
      </c>
    </row>
    <row r="2124" spans="2:11">
      <c r="B2124" t="s">
        <v>2622</v>
      </c>
      <c r="C2124" t="s">
        <v>11</v>
      </c>
      <c r="D2124" t="s">
        <v>10</v>
      </c>
      <c r="E2124" t="s">
        <v>17</v>
      </c>
      <c r="F2124" t="s">
        <v>787</v>
      </c>
      <c r="H2124" t="s">
        <v>13</v>
      </c>
      <c r="I2124" t="s">
        <v>3025</v>
      </c>
      <c r="J2124">
        <v>1</v>
      </c>
      <c r="K2124" t="s">
        <v>10</v>
      </c>
    </row>
    <row r="2125" spans="2:11">
      <c r="B2125" t="s">
        <v>2622</v>
      </c>
      <c r="C2125" t="s">
        <v>11</v>
      </c>
      <c r="D2125" t="s">
        <v>10</v>
      </c>
      <c r="E2125" t="s">
        <v>17</v>
      </c>
      <c r="F2125" t="s">
        <v>731</v>
      </c>
      <c r="H2125" t="s">
        <v>13</v>
      </c>
      <c r="I2125" t="s">
        <v>3026</v>
      </c>
      <c r="J2125">
        <v>1</v>
      </c>
      <c r="K2125" t="s">
        <v>10</v>
      </c>
    </row>
    <row r="2126" spans="2:11">
      <c r="B2126" t="s">
        <v>2622</v>
      </c>
      <c r="C2126" t="s">
        <v>11</v>
      </c>
      <c r="D2126" t="s">
        <v>10</v>
      </c>
      <c r="E2126" t="s">
        <v>17</v>
      </c>
      <c r="F2126" t="s">
        <v>549</v>
      </c>
      <c r="H2126" t="s">
        <v>13</v>
      </c>
      <c r="I2126" t="s">
        <v>3027</v>
      </c>
      <c r="J2126">
        <v>1</v>
      </c>
      <c r="K2126" t="s">
        <v>10</v>
      </c>
    </row>
    <row r="2127" spans="2:11">
      <c r="B2127" t="s">
        <v>2622</v>
      </c>
      <c r="C2127" t="s">
        <v>11</v>
      </c>
      <c r="D2127" t="s">
        <v>10</v>
      </c>
      <c r="E2127" t="s">
        <v>17</v>
      </c>
      <c r="F2127" t="s">
        <v>172</v>
      </c>
      <c r="H2127" t="s">
        <v>13</v>
      </c>
      <c r="I2127" t="s">
        <v>3028</v>
      </c>
      <c r="J2127">
        <v>1</v>
      </c>
      <c r="K2127" t="s">
        <v>10</v>
      </c>
    </row>
    <row r="2128" spans="2:11">
      <c r="B2128" t="s">
        <v>2622</v>
      </c>
      <c r="C2128" t="s">
        <v>11</v>
      </c>
      <c r="D2128" t="s">
        <v>10</v>
      </c>
      <c r="E2128" t="s">
        <v>17</v>
      </c>
      <c r="F2128" t="s">
        <v>415</v>
      </c>
      <c r="H2128" t="s">
        <v>21</v>
      </c>
      <c r="I2128" t="s">
        <v>3029</v>
      </c>
      <c r="J2128">
        <v>1</v>
      </c>
      <c r="K2128" t="s">
        <v>10</v>
      </c>
    </row>
    <row r="2129" spans="2:11">
      <c r="B2129" t="s">
        <v>2622</v>
      </c>
      <c r="C2129" t="s">
        <v>11</v>
      </c>
      <c r="D2129" t="s">
        <v>10</v>
      </c>
      <c r="E2129" t="s">
        <v>17</v>
      </c>
      <c r="F2129" t="s">
        <v>500</v>
      </c>
      <c r="H2129" t="s">
        <v>21</v>
      </c>
      <c r="I2129" t="s">
        <v>3030</v>
      </c>
      <c r="J2129">
        <v>1</v>
      </c>
      <c r="K2129" t="s">
        <v>10</v>
      </c>
    </row>
    <row r="2130" spans="2:11">
      <c r="B2130" t="s">
        <v>2622</v>
      </c>
      <c r="C2130" t="s">
        <v>11</v>
      </c>
      <c r="D2130" t="s">
        <v>10</v>
      </c>
      <c r="E2130" t="s">
        <v>17</v>
      </c>
      <c r="G2130" t="s">
        <v>921</v>
      </c>
      <c r="I2130" t="s">
        <v>3031</v>
      </c>
      <c r="J2130">
        <v>104</v>
      </c>
      <c r="K2130" t="s">
        <v>10</v>
      </c>
    </row>
    <row r="2131" spans="2:11">
      <c r="B2131" t="s">
        <v>2622</v>
      </c>
      <c r="C2131" t="s">
        <v>11</v>
      </c>
      <c r="D2131" t="s">
        <v>10</v>
      </c>
      <c r="E2131" t="s">
        <v>17</v>
      </c>
      <c r="G2131" t="s">
        <v>931</v>
      </c>
      <c r="I2131" t="s">
        <v>3032</v>
      </c>
      <c r="J2131">
        <v>103</v>
      </c>
      <c r="K2131" t="s">
        <v>10</v>
      </c>
    </row>
    <row r="2132" spans="2:11">
      <c r="B2132" t="s">
        <v>2622</v>
      </c>
      <c r="C2132" t="s">
        <v>11</v>
      </c>
      <c r="D2132" t="s">
        <v>10</v>
      </c>
      <c r="E2132" t="s">
        <v>17</v>
      </c>
      <c r="G2132" t="s">
        <v>946</v>
      </c>
      <c r="I2132" t="s">
        <v>3033</v>
      </c>
      <c r="J2132">
        <v>330</v>
      </c>
      <c r="K2132" t="s">
        <v>10</v>
      </c>
    </row>
    <row r="2133" spans="2:11">
      <c r="B2133" t="s">
        <v>2622</v>
      </c>
      <c r="C2133" t="s">
        <v>11</v>
      </c>
      <c r="D2133" t="s">
        <v>10</v>
      </c>
      <c r="E2133" t="s">
        <v>17</v>
      </c>
      <c r="G2133" t="s">
        <v>917</v>
      </c>
      <c r="I2133" t="s">
        <v>3034</v>
      </c>
      <c r="J2133">
        <v>332</v>
      </c>
      <c r="K2133" t="s">
        <v>10</v>
      </c>
    </row>
    <row r="2134" spans="2:11">
      <c r="B2134" t="s">
        <v>2622</v>
      </c>
      <c r="C2134" t="s">
        <v>11</v>
      </c>
      <c r="D2134" t="s">
        <v>10</v>
      </c>
      <c r="E2134" t="s">
        <v>17</v>
      </c>
      <c r="G2134" t="s">
        <v>937</v>
      </c>
      <c r="I2134" t="s">
        <v>3035</v>
      </c>
      <c r="J2134">
        <v>106</v>
      </c>
      <c r="K2134" t="s">
        <v>10</v>
      </c>
    </row>
    <row r="2135" spans="2:11">
      <c r="B2135" t="s">
        <v>2622</v>
      </c>
      <c r="C2135" t="s">
        <v>11</v>
      </c>
      <c r="D2135" t="s">
        <v>10</v>
      </c>
      <c r="E2135" t="s">
        <v>17</v>
      </c>
      <c r="G2135" t="s">
        <v>933</v>
      </c>
      <c r="I2135" t="s">
        <v>3036</v>
      </c>
      <c r="J2135">
        <v>105</v>
      </c>
      <c r="K2135" t="s">
        <v>10</v>
      </c>
    </row>
    <row r="2136" spans="2:11">
      <c r="B2136" t="s">
        <v>2622</v>
      </c>
      <c r="C2136" t="s">
        <v>11</v>
      </c>
      <c r="D2136" t="s">
        <v>10</v>
      </c>
      <c r="E2136" t="s">
        <v>17</v>
      </c>
      <c r="F2136" t="s">
        <v>787</v>
      </c>
      <c r="H2136" t="s">
        <v>13</v>
      </c>
      <c r="I2136" t="s">
        <v>3037</v>
      </c>
      <c r="J2136">
        <v>1</v>
      </c>
      <c r="K2136" t="s">
        <v>10</v>
      </c>
    </row>
    <row r="2137" spans="2:11">
      <c r="B2137" t="s">
        <v>2622</v>
      </c>
      <c r="C2137" t="s">
        <v>11</v>
      </c>
      <c r="D2137" t="s">
        <v>10</v>
      </c>
      <c r="E2137" t="s">
        <v>17</v>
      </c>
      <c r="F2137" t="s">
        <v>731</v>
      </c>
      <c r="H2137" t="s">
        <v>13</v>
      </c>
      <c r="I2137" t="s">
        <v>3038</v>
      </c>
      <c r="J2137">
        <v>1</v>
      </c>
      <c r="K2137" t="s">
        <v>10</v>
      </c>
    </row>
    <row r="2138" spans="2:11">
      <c r="B2138" t="s">
        <v>2622</v>
      </c>
      <c r="C2138" t="s">
        <v>11</v>
      </c>
      <c r="D2138" t="s">
        <v>10</v>
      </c>
      <c r="E2138" t="s">
        <v>17</v>
      </c>
      <c r="F2138" t="s">
        <v>549</v>
      </c>
      <c r="H2138" t="s">
        <v>13</v>
      </c>
      <c r="I2138" t="s">
        <v>3039</v>
      </c>
      <c r="J2138">
        <v>1</v>
      </c>
      <c r="K2138" t="s">
        <v>10</v>
      </c>
    </row>
    <row r="2139" spans="2:11">
      <c r="B2139" t="s">
        <v>2622</v>
      </c>
      <c r="C2139" t="s">
        <v>11</v>
      </c>
      <c r="D2139" t="s">
        <v>10</v>
      </c>
      <c r="E2139" t="s">
        <v>17</v>
      </c>
      <c r="F2139" t="s">
        <v>172</v>
      </c>
      <c r="H2139" t="s">
        <v>13</v>
      </c>
      <c r="I2139" t="s">
        <v>3040</v>
      </c>
      <c r="J2139">
        <v>1</v>
      </c>
      <c r="K2139" t="s">
        <v>10</v>
      </c>
    </row>
    <row r="2140" spans="2:11">
      <c r="B2140" t="s">
        <v>2622</v>
      </c>
      <c r="C2140" t="s">
        <v>11</v>
      </c>
      <c r="D2140" t="s">
        <v>10</v>
      </c>
      <c r="E2140" t="s">
        <v>17</v>
      </c>
      <c r="F2140" t="s">
        <v>415</v>
      </c>
      <c r="H2140" t="s">
        <v>21</v>
      </c>
      <c r="I2140" t="s">
        <v>3041</v>
      </c>
      <c r="J2140">
        <v>1</v>
      </c>
      <c r="K2140" t="s">
        <v>10</v>
      </c>
    </row>
    <row r="2141" spans="2:11">
      <c r="B2141" t="s">
        <v>2622</v>
      </c>
      <c r="C2141" t="s">
        <v>11</v>
      </c>
      <c r="D2141" t="s">
        <v>10</v>
      </c>
      <c r="E2141" t="s">
        <v>17</v>
      </c>
      <c r="F2141" t="s">
        <v>500</v>
      </c>
      <c r="H2141" t="s">
        <v>21</v>
      </c>
      <c r="I2141" t="s">
        <v>3042</v>
      </c>
      <c r="J2141">
        <v>1</v>
      </c>
      <c r="K2141" t="s">
        <v>10</v>
      </c>
    </row>
    <row r="2142" spans="2:11">
      <c r="B2142" t="s">
        <v>2622</v>
      </c>
      <c r="C2142" t="s">
        <v>11</v>
      </c>
      <c r="D2142" t="s">
        <v>10</v>
      </c>
      <c r="E2142" t="s">
        <v>17</v>
      </c>
      <c r="G2142" t="s">
        <v>921</v>
      </c>
      <c r="I2142" t="s">
        <v>3043</v>
      </c>
      <c r="J2142">
        <v>104</v>
      </c>
      <c r="K2142" t="s">
        <v>10</v>
      </c>
    </row>
    <row r="2143" spans="2:11">
      <c r="B2143" t="s">
        <v>2622</v>
      </c>
      <c r="C2143" t="s">
        <v>11</v>
      </c>
      <c r="D2143" t="s">
        <v>10</v>
      </c>
      <c r="E2143" t="s">
        <v>17</v>
      </c>
      <c r="G2143" t="s">
        <v>931</v>
      </c>
      <c r="I2143" t="s">
        <v>3044</v>
      </c>
      <c r="J2143">
        <v>103</v>
      </c>
      <c r="K2143" t="s">
        <v>10</v>
      </c>
    </row>
    <row r="2144" spans="2:11">
      <c r="B2144" t="s">
        <v>2622</v>
      </c>
      <c r="C2144" t="s">
        <v>11</v>
      </c>
      <c r="D2144" t="s">
        <v>10</v>
      </c>
      <c r="E2144" t="s">
        <v>17</v>
      </c>
      <c r="G2144" t="s">
        <v>946</v>
      </c>
      <c r="I2144" t="s">
        <v>3045</v>
      </c>
      <c r="J2144">
        <v>330</v>
      </c>
      <c r="K2144" t="s">
        <v>10</v>
      </c>
    </row>
    <row r="2145" spans="2:11">
      <c r="B2145" t="s">
        <v>2622</v>
      </c>
      <c r="C2145" t="s">
        <v>11</v>
      </c>
      <c r="D2145" t="s">
        <v>10</v>
      </c>
      <c r="E2145" t="s">
        <v>17</v>
      </c>
      <c r="G2145" t="s">
        <v>917</v>
      </c>
      <c r="I2145" t="s">
        <v>3046</v>
      </c>
      <c r="J2145">
        <v>332</v>
      </c>
      <c r="K2145" t="s">
        <v>10</v>
      </c>
    </row>
    <row r="2146" spans="2:11">
      <c r="B2146" t="s">
        <v>2622</v>
      </c>
      <c r="C2146" t="s">
        <v>11</v>
      </c>
      <c r="D2146" t="s">
        <v>10</v>
      </c>
      <c r="E2146" t="s">
        <v>17</v>
      </c>
      <c r="G2146" t="s">
        <v>937</v>
      </c>
      <c r="I2146" t="s">
        <v>3047</v>
      </c>
      <c r="J2146">
        <v>106</v>
      </c>
      <c r="K2146" t="s">
        <v>10</v>
      </c>
    </row>
    <row r="2147" spans="2:11">
      <c r="B2147" t="s">
        <v>2622</v>
      </c>
      <c r="C2147" t="s">
        <v>11</v>
      </c>
      <c r="D2147" t="s">
        <v>10</v>
      </c>
      <c r="E2147" t="s">
        <v>17</v>
      </c>
      <c r="G2147" t="s">
        <v>933</v>
      </c>
      <c r="I2147" t="s">
        <v>3048</v>
      </c>
      <c r="J2147">
        <v>105</v>
      </c>
      <c r="K2147" t="s">
        <v>10</v>
      </c>
    </row>
    <row r="2148" spans="2:11">
      <c r="B2148" t="s">
        <v>2622</v>
      </c>
      <c r="C2148" t="s">
        <v>11</v>
      </c>
      <c r="D2148" t="s">
        <v>10</v>
      </c>
      <c r="E2148" t="s">
        <v>17</v>
      </c>
      <c r="F2148" t="s">
        <v>787</v>
      </c>
      <c r="H2148" t="s">
        <v>13</v>
      </c>
      <c r="I2148" t="s">
        <v>3049</v>
      </c>
      <c r="J2148">
        <v>1</v>
      </c>
      <c r="K2148" t="s">
        <v>10</v>
      </c>
    </row>
    <row r="2149" spans="2:11">
      <c r="B2149" t="s">
        <v>2622</v>
      </c>
      <c r="C2149" t="s">
        <v>11</v>
      </c>
      <c r="D2149" t="s">
        <v>10</v>
      </c>
      <c r="E2149" t="s">
        <v>17</v>
      </c>
      <c r="F2149" t="s">
        <v>731</v>
      </c>
      <c r="H2149" t="s">
        <v>13</v>
      </c>
      <c r="I2149" t="s">
        <v>3050</v>
      </c>
      <c r="J2149">
        <v>1</v>
      </c>
      <c r="K2149" t="s">
        <v>10</v>
      </c>
    </row>
    <row r="2150" spans="2:11">
      <c r="B2150" t="s">
        <v>2622</v>
      </c>
      <c r="C2150" t="s">
        <v>11</v>
      </c>
      <c r="D2150" t="s">
        <v>10</v>
      </c>
      <c r="E2150" t="s">
        <v>17</v>
      </c>
      <c r="F2150" t="s">
        <v>549</v>
      </c>
      <c r="H2150" t="s">
        <v>13</v>
      </c>
      <c r="I2150" t="s">
        <v>3051</v>
      </c>
      <c r="J2150">
        <v>1</v>
      </c>
      <c r="K2150" t="s">
        <v>10</v>
      </c>
    </row>
    <row r="2151" spans="2:11">
      <c r="B2151" t="s">
        <v>2622</v>
      </c>
      <c r="C2151" t="s">
        <v>11</v>
      </c>
      <c r="D2151" t="s">
        <v>10</v>
      </c>
      <c r="E2151" t="s">
        <v>17</v>
      </c>
      <c r="F2151" t="s">
        <v>172</v>
      </c>
      <c r="H2151" t="s">
        <v>13</v>
      </c>
      <c r="I2151" t="s">
        <v>3052</v>
      </c>
      <c r="J2151">
        <v>1</v>
      </c>
      <c r="K2151" t="s">
        <v>10</v>
      </c>
    </row>
    <row r="2152" spans="2:11">
      <c r="B2152" t="s">
        <v>2622</v>
      </c>
      <c r="C2152" t="s">
        <v>11</v>
      </c>
      <c r="D2152" t="s">
        <v>10</v>
      </c>
      <c r="E2152" t="s">
        <v>17</v>
      </c>
      <c r="F2152" t="s">
        <v>866</v>
      </c>
      <c r="I2152" t="s">
        <v>3053</v>
      </c>
      <c r="J2152">
        <v>415</v>
      </c>
      <c r="K2152" t="s">
        <v>10</v>
      </c>
    </row>
    <row r="2153" spans="2:11">
      <c r="B2153" t="s">
        <v>2622</v>
      </c>
      <c r="C2153" t="s">
        <v>11</v>
      </c>
      <c r="D2153" t="s">
        <v>10</v>
      </c>
      <c r="E2153" t="s">
        <v>17</v>
      </c>
      <c r="F2153" t="s">
        <v>100</v>
      </c>
      <c r="I2153" t="s">
        <v>3054</v>
      </c>
      <c r="J2153">
        <v>40</v>
      </c>
      <c r="K2153" t="s">
        <v>10</v>
      </c>
    </row>
    <row r="2154" spans="2:11">
      <c r="B2154" t="s">
        <v>2622</v>
      </c>
      <c r="C2154" t="s">
        <v>11</v>
      </c>
      <c r="D2154" t="s">
        <v>10</v>
      </c>
      <c r="E2154" t="s">
        <v>17</v>
      </c>
      <c r="F2154" t="s">
        <v>415</v>
      </c>
      <c r="H2154" t="s">
        <v>21</v>
      </c>
      <c r="I2154" t="s">
        <v>3055</v>
      </c>
      <c r="J2154">
        <v>1</v>
      </c>
      <c r="K2154" t="s">
        <v>10</v>
      </c>
    </row>
    <row r="2155" spans="2:11">
      <c r="B2155" t="s">
        <v>2622</v>
      </c>
      <c r="C2155" t="s">
        <v>11</v>
      </c>
      <c r="D2155" t="s">
        <v>10</v>
      </c>
      <c r="E2155" t="s">
        <v>17</v>
      </c>
      <c r="F2155" t="s">
        <v>500</v>
      </c>
      <c r="H2155" t="s">
        <v>21</v>
      </c>
      <c r="I2155" t="s">
        <v>3056</v>
      </c>
      <c r="J2155">
        <v>1</v>
      </c>
      <c r="K2155" t="s">
        <v>10</v>
      </c>
    </row>
    <row r="2156" spans="2:11">
      <c r="B2156" t="s">
        <v>2622</v>
      </c>
      <c r="C2156" t="s">
        <v>11</v>
      </c>
      <c r="D2156" t="s">
        <v>10</v>
      </c>
      <c r="E2156" t="s">
        <v>17</v>
      </c>
      <c r="G2156" t="s">
        <v>921</v>
      </c>
      <c r="I2156" t="s">
        <v>3057</v>
      </c>
      <c r="J2156">
        <v>104</v>
      </c>
      <c r="K2156" t="s">
        <v>10</v>
      </c>
    </row>
    <row r="2157" spans="2:11">
      <c r="B2157" t="s">
        <v>2622</v>
      </c>
      <c r="C2157" t="s">
        <v>11</v>
      </c>
      <c r="D2157" t="s">
        <v>10</v>
      </c>
      <c r="E2157" t="s">
        <v>17</v>
      </c>
      <c r="G2157" t="s">
        <v>931</v>
      </c>
      <c r="I2157" t="s">
        <v>3058</v>
      </c>
      <c r="J2157">
        <v>103</v>
      </c>
      <c r="K2157" t="s">
        <v>10</v>
      </c>
    </row>
    <row r="2158" spans="2:11">
      <c r="B2158" t="s">
        <v>2622</v>
      </c>
      <c r="C2158" t="s">
        <v>11</v>
      </c>
      <c r="D2158" t="s">
        <v>10</v>
      </c>
      <c r="E2158" t="s">
        <v>17</v>
      </c>
      <c r="G2158" t="s">
        <v>946</v>
      </c>
      <c r="I2158" t="s">
        <v>3059</v>
      </c>
      <c r="J2158">
        <v>330</v>
      </c>
      <c r="K2158" t="s">
        <v>10</v>
      </c>
    </row>
    <row r="2159" spans="2:11">
      <c r="B2159" t="s">
        <v>2622</v>
      </c>
      <c r="C2159" t="s">
        <v>11</v>
      </c>
      <c r="D2159" t="s">
        <v>10</v>
      </c>
      <c r="E2159" t="s">
        <v>17</v>
      </c>
      <c r="G2159" t="s">
        <v>917</v>
      </c>
      <c r="I2159" t="s">
        <v>3060</v>
      </c>
      <c r="J2159">
        <v>332</v>
      </c>
      <c r="K2159" t="s">
        <v>10</v>
      </c>
    </row>
    <row r="2160" spans="2:11">
      <c r="B2160" t="s">
        <v>2622</v>
      </c>
      <c r="C2160" t="s">
        <v>11</v>
      </c>
      <c r="D2160" t="s">
        <v>10</v>
      </c>
      <c r="E2160" t="s">
        <v>17</v>
      </c>
      <c r="G2160" t="s">
        <v>937</v>
      </c>
      <c r="I2160" t="s">
        <v>3061</v>
      </c>
      <c r="J2160">
        <v>106</v>
      </c>
      <c r="K2160" t="s">
        <v>10</v>
      </c>
    </row>
    <row r="2161" spans="2:11">
      <c r="B2161" t="s">
        <v>2622</v>
      </c>
      <c r="C2161" t="s">
        <v>11</v>
      </c>
      <c r="D2161" t="s">
        <v>10</v>
      </c>
      <c r="E2161" t="s">
        <v>17</v>
      </c>
      <c r="G2161" t="s">
        <v>933</v>
      </c>
      <c r="I2161" t="s">
        <v>3062</v>
      </c>
      <c r="J2161">
        <v>105</v>
      </c>
      <c r="K2161" t="s">
        <v>10</v>
      </c>
    </row>
    <row r="2162" spans="2:11">
      <c r="B2162" t="s">
        <v>2622</v>
      </c>
      <c r="C2162" t="s">
        <v>11</v>
      </c>
      <c r="D2162" t="s">
        <v>10</v>
      </c>
      <c r="E2162" t="s">
        <v>17</v>
      </c>
      <c r="F2162" t="s">
        <v>787</v>
      </c>
      <c r="H2162" t="s">
        <v>13</v>
      </c>
      <c r="I2162" t="s">
        <v>3063</v>
      </c>
      <c r="J2162">
        <v>1</v>
      </c>
      <c r="K2162" t="s">
        <v>10</v>
      </c>
    </row>
    <row r="2163" spans="2:11">
      <c r="B2163" t="s">
        <v>2622</v>
      </c>
      <c r="C2163" t="s">
        <v>11</v>
      </c>
      <c r="D2163" t="s">
        <v>10</v>
      </c>
      <c r="E2163" t="s">
        <v>17</v>
      </c>
      <c r="F2163" t="s">
        <v>731</v>
      </c>
      <c r="H2163" t="s">
        <v>13</v>
      </c>
      <c r="I2163" t="s">
        <v>3064</v>
      </c>
      <c r="J2163">
        <v>1</v>
      </c>
      <c r="K2163" t="s">
        <v>10</v>
      </c>
    </row>
    <row r="2164" spans="2:11">
      <c r="B2164" t="s">
        <v>2622</v>
      </c>
      <c r="C2164" t="s">
        <v>11</v>
      </c>
      <c r="D2164" t="s">
        <v>10</v>
      </c>
      <c r="E2164" t="s">
        <v>17</v>
      </c>
      <c r="F2164" t="s">
        <v>549</v>
      </c>
      <c r="H2164" t="s">
        <v>13</v>
      </c>
      <c r="I2164" t="s">
        <v>3065</v>
      </c>
      <c r="J2164">
        <v>1</v>
      </c>
      <c r="K2164" t="s">
        <v>10</v>
      </c>
    </row>
    <row r="2165" spans="2:11">
      <c r="B2165" t="s">
        <v>2622</v>
      </c>
      <c r="C2165" t="s">
        <v>11</v>
      </c>
      <c r="D2165" t="s">
        <v>10</v>
      </c>
      <c r="E2165" t="s">
        <v>17</v>
      </c>
      <c r="F2165" t="s">
        <v>172</v>
      </c>
      <c r="H2165" t="s">
        <v>13</v>
      </c>
      <c r="I2165" t="s">
        <v>3066</v>
      </c>
      <c r="J2165">
        <v>1</v>
      </c>
      <c r="K2165" t="s">
        <v>10</v>
      </c>
    </row>
    <row r="2166" spans="2:11">
      <c r="B2166" t="s">
        <v>2622</v>
      </c>
      <c r="C2166" t="s">
        <v>11</v>
      </c>
      <c r="D2166" t="s">
        <v>10</v>
      </c>
      <c r="E2166" t="s">
        <v>17</v>
      </c>
      <c r="F2166" t="s">
        <v>866</v>
      </c>
      <c r="I2166" t="s">
        <v>3067</v>
      </c>
      <c r="J2166">
        <v>415</v>
      </c>
      <c r="K2166" t="s">
        <v>10</v>
      </c>
    </row>
    <row r="2167" spans="2:11">
      <c r="B2167" t="s">
        <v>2622</v>
      </c>
      <c r="C2167" t="s">
        <v>11</v>
      </c>
      <c r="D2167" t="s">
        <v>10</v>
      </c>
      <c r="E2167" t="s">
        <v>17</v>
      </c>
      <c r="F2167" t="s">
        <v>100</v>
      </c>
      <c r="I2167" t="s">
        <v>3068</v>
      </c>
      <c r="J2167">
        <v>40</v>
      </c>
      <c r="K2167" t="s">
        <v>10</v>
      </c>
    </row>
    <row r="2168" spans="2:11">
      <c r="B2168" t="s">
        <v>2622</v>
      </c>
      <c r="C2168" t="s">
        <v>11</v>
      </c>
      <c r="D2168" t="s">
        <v>10</v>
      </c>
      <c r="E2168" t="s">
        <v>17</v>
      </c>
      <c r="F2168" t="s">
        <v>415</v>
      </c>
      <c r="H2168" t="s">
        <v>21</v>
      </c>
      <c r="I2168" t="s">
        <v>3069</v>
      </c>
      <c r="J2168">
        <v>1</v>
      </c>
      <c r="K2168" t="s">
        <v>10</v>
      </c>
    </row>
    <row r="2169" spans="2:11">
      <c r="B2169" t="s">
        <v>2622</v>
      </c>
      <c r="C2169" t="s">
        <v>11</v>
      </c>
      <c r="D2169" t="s">
        <v>10</v>
      </c>
      <c r="E2169" t="s">
        <v>17</v>
      </c>
      <c r="F2169" t="s">
        <v>500</v>
      </c>
      <c r="H2169" t="s">
        <v>21</v>
      </c>
      <c r="I2169" t="s">
        <v>3070</v>
      </c>
      <c r="J2169">
        <v>1</v>
      </c>
      <c r="K2169" t="s">
        <v>10</v>
      </c>
    </row>
    <row r="2170" spans="2:11">
      <c r="B2170" t="s">
        <v>2622</v>
      </c>
      <c r="C2170" t="s">
        <v>11</v>
      </c>
      <c r="D2170" t="s">
        <v>10</v>
      </c>
      <c r="E2170" t="s">
        <v>17</v>
      </c>
      <c r="G2170" t="s">
        <v>921</v>
      </c>
      <c r="I2170" t="s">
        <v>3071</v>
      </c>
      <c r="J2170">
        <v>104</v>
      </c>
      <c r="K2170" t="s">
        <v>10</v>
      </c>
    </row>
    <row r="2171" spans="2:11">
      <c r="B2171" t="s">
        <v>2622</v>
      </c>
      <c r="C2171" t="s">
        <v>11</v>
      </c>
      <c r="D2171" t="s">
        <v>10</v>
      </c>
      <c r="E2171" t="s">
        <v>17</v>
      </c>
      <c r="G2171" t="s">
        <v>931</v>
      </c>
      <c r="I2171" t="s">
        <v>3072</v>
      </c>
      <c r="J2171">
        <v>103</v>
      </c>
      <c r="K2171" t="s">
        <v>10</v>
      </c>
    </row>
    <row r="2172" spans="2:11">
      <c r="B2172" t="s">
        <v>2622</v>
      </c>
      <c r="C2172" t="s">
        <v>11</v>
      </c>
      <c r="D2172" t="s">
        <v>10</v>
      </c>
      <c r="E2172" t="s">
        <v>17</v>
      </c>
      <c r="G2172" t="s">
        <v>946</v>
      </c>
      <c r="I2172" t="s">
        <v>3073</v>
      </c>
      <c r="J2172">
        <v>330</v>
      </c>
      <c r="K2172" t="s">
        <v>10</v>
      </c>
    </row>
    <row r="2173" spans="2:11">
      <c r="B2173" t="s">
        <v>2622</v>
      </c>
      <c r="C2173" t="s">
        <v>11</v>
      </c>
      <c r="D2173" t="s">
        <v>10</v>
      </c>
      <c r="E2173" t="s">
        <v>17</v>
      </c>
      <c r="G2173" t="s">
        <v>917</v>
      </c>
      <c r="I2173" t="s">
        <v>3074</v>
      </c>
      <c r="J2173">
        <v>332</v>
      </c>
      <c r="K2173" t="s">
        <v>10</v>
      </c>
    </row>
    <row r="2174" spans="2:11">
      <c r="B2174" t="s">
        <v>2622</v>
      </c>
      <c r="C2174" t="s">
        <v>11</v>
      </c>
      <c r="D2174" t="s">
        <v>10</v>
      </c>
      <c r="E2174" t="s">
        <v>17</v>
      </c>
      <c r="G2174" t="s">
        <v>937</v>
      </c>
      <c r="I2174" t="s">
        <v>3075</v>
      </c>
      <c r="J2174">
        <v>106</v>
      </c>
      <c r="K2174" t="s">
        <v>10</v>
      </c>
    </row>
    <row r="2175" spans="2:11">
      <c r="B2175" t="s">
        <v>2622</v>
      </c>
      <c r="C2175" t="s">
        <v>11</v>
      </c>
      <c r="D2175" t="s">
        <v>10</v>
      </c>
      <c r="E2175" t="s">
        <v>17</v>
      </c>
      <c r="G2175" t="s">
        <v>933</v>
      </c>
      <c r="I2175" t="s">
        <v>3076</v>
      </c>
      <c r="J2175">
        <v>105</v>
      </c>
      <c r="K2175" t="s">
        <v>10</v>
      </c>
    </row>
    <row r="2176" spans="2:11">
      <c r="B2176" t="s">
        <v>2622</v>
      </c>
      <c r="C2176" t="s">
        <v>11</v>
      </c>
      <c r="D2176" t="s">
        <v>10</v>
      </c>
      <c r="E2176" t="s">
        <v>17</v>
      </c>
      <c r="F2176" t="s">
        <v>787</v>
      </c>
      <c r="H2176" t="s">
        <v>13</v>
      </c>
      <c r="I2176" t="s">
        <v>3077</v>
      </c>
      <c r="J2176">
        <v>1</v>
      </c>
      <c r="K2176" t="s">
        <v>10</v>
      </c>
    </row>
    <row r="2177" spans="2:11">
      <c r="B2177" t="s">
        <v>2622</v>
      </c>
      <c r="C2177" t="s">
        <v>11</v>
      </c>
      <c r="D2177" t="s">
        <v>10</v>
      </c>
      <c r="E2177" t="s">
        <v>17</v>
      </c>
      <c r="F2177" t="s">
        <v>731</v>
      </c>
      <c r="H2177" t="s">
        <v>13</v>
      </c>
      <c r="I2177" t="s">
        <v>3078</v>
      </c>
      <c r="J2177">
        <v>1</v>
      </c>
      <c r="K2177" t="s">
        <v>10</v>
      </c>
    </row>
    <row r="2178" spans="2:11">
      <c r="B2178" t="s">
        <v>2622</v>
      </c>
      <c r="C2178" t="s">
        <v>11</v>
      </c>
      <c r="D2178" t="s">
        <v>10</v>
      </c>
      <c r="E2178" t="s">
        <v>17</v>
      </c>
      <c r="F2178" t="s">
        <v>549</v>
      </c>
      <c r="H2178" t="s">
        <v>13</v>
      </c>
      <c r="I2178" t="s">
        <v>3079</v>
      </c>
      <c r="J2178">
        <v>1</v>
      </c>
      <c r="K2178" t="s">
        <v>10</v>
      </c>
    </row>
    <row r="2179" spans="2:11">
      <c r="B2179" t="s">
        <v>2622</v>
      </c>
      <c r="C2179" t="s">
        <v>11</v>
      </c>
      <c r="D2179" t="s">
        <v>10</v>
      </c>
      <c r="E2179" t="s">
        <v>17</v>
      </c>
      <c r="F2179" t="s">
        <v>172</v>
      </c>
      <c r="H2179" t="s">
        <v>13</v>
      </c>
      <c r="I2179" t="s">
        <v>3080</v>
      </c>
      <c r="J2179">
        <v>1</v>
      </c>
      <c r="K2179" t="s">
        <v>10</v>
      </c>
    </row>
    <row r="2180" spans="2:11">
      <c r="B2180" t="s">
        <v>2622</v>
      </c>
      <c r="C2180" t="s">
        <v>11</v>
      </c>
      <c r="D2180" t="s">
        <v>10</v>
      </c>
      <c r="E2180" t="s">
        <v>17</v>
      </c>
      <c r="F2180" t="s">
        <v>415</v>
      </c>
      <c r="H2180" t="s">
        <v>21</v>
      </c>
      <c r="I2180" t="s">
        <v>3081</v>
      </c>
      <c r="J2180">
        <v>1</v>
      </c>
      <c r="K2180" t="s">
        <v>10</v>
      </c>
    </row>
    <row r="2181" spans="2:11">
      <c r="B2181" t="s">
        <v>2622</v>
      </c>
      <c r="C2181" t="s">
        <v>11</v>
      </c>
      <c r="D2181" t="s">
        <v>10</v>
      </c>
      <c r="E2181" t="s">
        <v>17</v>
      </c>
      <c r="F2181" t="s">
        <v>500</v>
      </c>
      <c r="H2181" t="s">
        <v>21</v>
      </c>
      <c r="I2181" t="s">
        <v>3082</v>
      </c>
      <c r="J2181">
        <v>1</v>
      </c>
      <c r="K2181" t="s">
        <v>10</v>
      </c>
    </row>
    <row r="2182" spans="2:11">
      <c r="B2182" t="s">
        <v>2622</v>
      </c>
      <c r="C2182" t="s">
        <v>11</v>
      </c>
      <c r="D2182" t="s">
        <v>10</v>
      </c>
      <c r="E2182" t="s">
        <v>17</v>
      </c>
      <c r="G2182" t="s">
        <v>921</v>
      </c>
      <c r="I2182" t="s">
        <v>3083</v>
      </c>
      <c r="J2182">
        <v>104</v>
      </c>
      <c r="K2182" t="s">
        <v>10</v>
      </c>
    </row>
    <row r="2183" spans="2:11">
      <c r="B2183" t="s">
        <v>2622</v>
      </c>
      <c r="C2183" t="s">
        <v>11</v>
      </c>
      <c r="D2183" t="s">
        <v>10</v>
      </c>
      <c r="E2183" t="s">
        <v>17</v>
      </c>
      <c r="G2183" t="s">
        <v>931</v>
      </c>
      <c r="I2183" t="s">
        <v>3084</v>
      </c>
      <c r="J2183">
        <v>103</v>
      </c>
      <c r="K2183" t="s">
        <v>10</v>
      </c>
    </row>
    <row r="2184" spans="2:11">
      <c r="B2184" t="s">
        <v>2622</v>
      </c>
      <c r="C2184" t="s">
        <v>11</v>
      </c>
      <c r="D2184" t="s">
        <v>10</v>
      </c>
      <c r="E2184" t="s">
        <v>17</v>
      </c>
      <c r="G2184" t="s">
        <v>946</v>
      </c>
      <c r="I2184" t="s">
        <v>3085</v>
      </c>
      <c r="J2184">
        <v>330</v>
      </c>
      <c r="K2184" t="s">
        <v>10</v>
      </c>
    </row>
    <row r="2185" spans="2:11">
      <c r="B2185" t="s">
        <v>2622</v>
      </c>
      <c r="C2185" t="s">
        <v>11</v>
      </c>
      <c r="D2185" t="s">
        <v>10</v>
      </c>
      <c r="E2185" t="s">
        <v>17</v>
      </c>
      <c r="G2185" t="s">
        <v>917</v>
      </c>
      <c r="I2185" t="s">
        <v>3086</v>
      </c>
      <c r="J2185">
        <v>332</v>
      </c>
      <c r="K2185" t="s">
        <v>10</v>
      </c>
    </row>
    <row r="2186" spans="2:11">
      <c r="B2186" t="s">
        <v>2622</v>
      </c>
      <c r="C2186" t="s">
        <v>11</v>
      </c>
      <c r="D2186" t="s">
        <v>10</v>
      </c>
      <c r="E2186" t="s">
        <v>17</v>
      </c>
      <c r="G2186" t="s">
        <v>937</v>
      </c>
      <c r="I2186" t="s">
        <v>3087</v>
      </c>
      <c r="J2186">
        <v>106</v>
      </c>
      <c r="K2186" t="s">
        <v>10</v>
      </c>
    </row>
    <row r="2187" spans="2:11">
      <c r="B2187" t="s">
        <v>2622</v>
      </c>
      <c r="C2187" t="s">
        <v>11</v>
      </c>
      <c r="D2187" t="s">
        <v>10</v>
      </c>
      <c r="E2187" t="s">
        <v>17</v>
      </c>
      <c r="G2187" t="s">
        <v>933</v>
      </c>
      <c r="I2187" t="s">
        <v>3088</v>
      </c>
      <c r="J2187">
        <v>105</v>
      </c>
      <c r="K2187" t="s">
        <v>10</v>
      </c>
    </row>
    <row r="2188" spans="2:11">
      <c r="B2188" t="s">
        <v>2622</v>
      </c>
      <c r="C2188" t="s">
        <v>11</v>
      </c>
      <c r="D2188" t="s">
        <v>10</v>
      </c>
      <c r="E2188" t="s">
        <v>17</v>
      </c>
      <c r="F2188" t="s">
        <v>787</v>
      </c>
      <c r="H2188" t="s">
        <v>13</v>
      </c>
      <c r="I2188" t="s">
        <v>3089</v>
      </c>
      <c r="J2188">
        <v>1</v>
      </c>
      <c r="K2188" t="s">
        <v>10</v>
      </c>
    </row>
    <row r="2189" spans="2:11">
      <c r="B2189" t="s">
        <v>2622</v>
      </c>
      <c r="C2189" t="s">
        <v>11</v>
      </c>
      <c r="D2189" t="s">
        <v>10</v>
      </c>
      <c r="E2189" t="s">
        <v>17</v>
      </c>
      <c r="F2189" t="s">
        <v>731</v>
      </c>
      <c r="H2189" t="s">
        <v>13</v>
      </c>
      <c r="I2189" t="s">
        <v>3090</v>
      </c>
      <c r="J2189">
        <v>1</v>
      </c>
      <c r="K2189" t="s">
        <v>10</v>
      </c>
    </row>
    <row r="2190" spans="2:11">
      <c r="B2190" t="s">
        <v>2622</v>
      </c>
      <c r="C2190" t="s">
        <v>11</v>
      </c>
      <c r="D2190" t="s">
        <v>10</v>
      </c>
      <c r="E2190" t="s">
        <v>17</v>
      </c>
      <c r="F2190" t="s">
        <v>549</v>
      </c>
      <c r="H2190" t="s">
        <v>13</v>
      </c>
      <c r="I2190" t="s">
        <v>3091</v>
      </c>
      <c r="J2190">
        <v>1</v>
      </c>
      <c r="K2190" t="s">
        <v>10</v>
      </c>
    </row>
    <row r="2191" spans="2:11">
      <c r="B2191" t="s">
        <v>2622</v>
      </c>
      <c r="C2191" t="s">
        <v>11</v>
      </c>
      <c r="D2191" t="s">
        <v>10</v>
      </c>
      <c r="E2191" t="s">
        <v>17</v>
      </c>
      <c r="F2191" t="s">
        <v>172</v>
      </c>
      <c r="H2191" t="s">
        <v>13</v>
      </c>
      <c r="I2191" t="s">
        <v>3092</v>
      </c>
      <c r="J2191">
        <v>1</v>
      </c>
      <c r="K2191" t="s">
        <v>10</v>
      </c>
    </row>
    <row r="2192" spans="2:11">
      <c r="B2192" t="s">
        <v>2622</v>
      </c>
      <c r="C2192" t="s">
        <v>11</v>
      </c>
      <c r="D2192" t="s">
        <v>10</v>
      </c>
      <c r="E2192" t="s">
        <v>17</v>
      </c>
      <c r="F2192" t="s">
        <v>866</v>
      </c>
      <c r="I2192" t="s">
        <v>3093</v>
      </c>
      <c r="J2192">
        <v>415</v>
      </c>
      <c r="K2192" t="s">
        <v>10</v>
      </c>
    </row>
    <row r="2193" spans="2:11">
      <c r="B2193" t="s">
        <v>2622</v>
      </c>
      <c r="C2193" t="s">
        <v>11</v>
      </c>
      <c r="D2193" t="s">
        <v>10</v>
      </c>
      <c r="E2193" t="s">
        <v>17</v>
      </c>
      <c r="F2193" t="s">
        <v>100</v>
      </c>
      <c r="I2193" t="s">
        <v>3094</v>
      </c>
      <c r="J2193">
        <v>40</v>
      </c>
      <c r="K2193" t="s">
        <v>10</v>
      </c>
    </row>
    <row r="2194" spans="2:11">
      <c r="B2194" t="s">
        <v>2622</v>
      </c>
      <c r="C2194" t="s">
        <v>11</v>
      </c>
      <c r="D2194" t="s">
        <v>10</v>
      </c>
      <c r="E2194" t="s">
        <v>17</v>
      </c>
      <c r="F2194" t="s">
        <v>415</v>
      </c>
      <c r="H2194" t="s">
        <v>21</v>
      </c>
      <c r="I2194" t="s">
        <v>3095</v>
      </c>
      <c r="J2194">
        <v>1</v>
      </c>
      <c r="K2194" t="s">
        <v>10</v>
      </c>
    </row>
    <row r="2195" spans="2:11">
      <c r="B2195" t="s">
        <v>2622</v>
      </c>
      <c r="C2195" t="s">
        <v>11</v>
      </c>
      <c r="D2195" t="s">
        <v>10</v>
      </c>
      <c r="E2195" t="s">
        <v>17</v>
      </c>
      <c r="F2195" t="s">
        <v>500</v>
      </c>
      <c r="H2195" t="s">
        <v>21</v>
      </c>
      <c r="I2195" t="s">
        <v>3096</v>
      </c>
      <c r="J2195">
        <v>1</v>
      </c>
      <c r="K2195" t="s">
        <v>10</v>
      </c>
    </row>
    <row r="2196" spans="2:11">
      <c r="B2196" t="s">
        <v>2622</v>
      </c>
      <c r="C2196" t="s">
        <v>11</v>
      </c>
      <c r="D2196" t="s">
        <v>10</v>
      </c>
      <c r="E2196" t="s">
        <v>17</v>
      </c>
      <c r="G2196" t="s">
        <v>921</v>
      </c>
      <c r="I2196" t="s">
        <v>3097</v>
      </c>
      <c r="J2196">
        <v>104</v>
      </c>
      <c r="K2196" t="s">
        <v>10</v>
      </c>
    </row>
    <row r="2197" spans="2:11">
      <c r="B2197" t="s">
        <v>2622</v>
      </c>
      <c r="C2197" t="s">
        <v>11</v>
      </c>
      <c r="D2197" t="s">
        <v>10</v>
      </c>
      <c r="E2197" t="s">
        <v>17</v>
      </c>
      <c r="G2197" t="s">
        <v>931</v>
      </c>
      <c r="I2197" t="s">
        <v>3098</v>
      </c>
      <c r="J2197">
        <v>103</v>
      </c>
      <c r="K2197" t="s">
        <v>10</v>
      </c>
    </row>
    <row r="2198" spans="2:11">
      <c r="B2198" t="s">
        <v>2622</v>
      </c>
      <c r="C2198" t="s">
        <v>11</v>
      </c>
      <c r="D2198" t="s">
        <v>10</v>
      </c>
      <c r="E2198" t="s">
        <v>17</v>
      </c>
      <c r="G2198" t="s">
        <v>946</v>
      </c>
      <c r="I2198" t="s">
        <v>3099</v>
      </c>
      <c r="J2198">
        <v>330</v>
      </c>
      <c r="K2198" t="s">
        <v>10</v>
      </c>
    </row>
    <row r="2199" spans="2:11">
      <c r="B2199" t="s">
        <v>2622</v>
      </c>
      <c r="C2199" t="s">
        <v>11</v>
      </c>
      <c r="D2199" t="s">
        <v>10</v>
      </c>
      <c r="E2199" t="s">
        <v>17</v>
      </c>
      <c r="G2199" t="s">
        <v>917</v>
      </c>
      <c r="I2199" t="s">
        <v>3100</v>
      </c>
      <c r="J2199">
        <v>332</v>
      </c>
      <c r="K2199" t="s">
        <v>10</v>
      </c>
    </row>
    <row r="2200" spans="2:11">
      <c r="B2200" t="s">
        <v>2622</v>
      </c>
      <c r="C2200" t="s">
        <v>11</v>
      </c>
      <c r="D2200" t="s">
        <v>10</v>
      </c>
      <c r="E2200" t="s">
        <v>17</v>
      </c>
      <c r="G2200" t="s">
        <v>937</v>
      </c>
      <c r="I2200" t="s">
        <v>3101</v>
      </c>
      <c r="J2200">
        <v>106</v>
      </c>
      <c r="K2200" t="s">
        <v>10</v>
      </c>
    </row>
    <row r="2201" spans="2:11">
      <c r="B2201" t="s">
        <v>2622</v>
      </c>
      <c r="C2201" t="s">
        <v>11</v>
      </c>
      <c r="D2201" t="s">
        <v>10</v>
      </c>
      <c r="E2201" t="s">
        <v>17</v>
      </c>
      <c r="G2201" t="s">
        <v>933</v>
      </c>
      <c r="I2201" t="s">
        <v>3102</v>
      </c>
      <c r="J2201">
        <v>105</v>
      </c>
      <c r="K2201" t="s">
        <v>10</v>
      </c>
    </row>
    <row r="2202" spans="2:11">
      <c r="B2202" t="s">
        <v>2622</v>
      </c>
      <c r="C2202" t="s">
        <v>11</v>
      </c>
      <c r="D2202" t="s">
        <v>10</v>
      </c>
      <c r="E2202" t="s">
        <v>17</v>
      </c>
      <c r="F2202" t="s">
        <v>787</v>
      </c>
      <c r="H2202" t="s">
        <v>13</v>
      </c>
      <c r="I2202" t="s">
        <v>3103</v>
      </c>
      <c r="J2202">
        <v>1</v>
      </c>
      <c r="K2202" t="s">
        <v>10</v>
      </c>
    </row>
    <row r="2203" spans="2:11">
      <c r="B2203" t="s">
        <v>2622</v>
      </c>
      <c r="C2203" t="s">
        <v>11</v>
      </c>
      <c r="D2203" t="s">
        <v>10</v>
      </c>
      <c r="E2203" t="s">
        <v>17</v>
      </c>
      <c r="F2203" t="s">
        <v>731</v>
      </c>
      <c r="H2203" t="s">
        <v>13</v>
      </c>
      <c r="I2203" t="s">
        <v>3104</v>
      </c>
      <c r="J2203">
        <v>1</v>
      </c>
      <c r="K2203" t="s">
        <v>10</v>
      </c>
    </row>
    <row r="2204" spans="2:11">
      <c r="B2204" t="s">
        <v>2622</v>
      </c>
      <c r="C2204" t="s">
        <v>11</v>
      </c>
      <c r="D2204" t="s">
        <v>10</v>
      </c>
      <c r="E2204" t="s">
        <v>17</v>
      </c>
      <c r="F2204" t="s">
        <v>549</v>
      </c>
      <c r="H2204" t="s">
        <v>13</v>
      </c>
      <c r="I2204" t="s">
        <v>3105</v>
      </c>
      <c r="J2204">
        <v>1</v>
      </c>
      <c r="K2204" t="s">
        <v>10</v>
      </c>
    </row>
    <row r="2205" spans="2:11">
      <c r="B2205" t="s">
        <v>2622</v>
      </c>
      <c r="C2205" t="s">
        <v>11</v>
      </c>
      <c r="D2205" t="s">
        <v>10</v>
      </c>
      <c r="E2205" t="s">
        <v>17</v>
      </c>
      <c r="F2205" t="s">
        <v>172</v>
      </c>
      <c r="H2205" t="s">
        <v>13</v>
      </c>
      <c r="I2205" t="s">
        <v>3106</v>
      </c>
      <c r="J2205">
        <v>1</v>
      </c>
      <c r="K2205" t="s">
        <v>10</v>
      </c>
    </row>
    <row r="2206" spans="2:11">
      <c r="B2206" t="s">
        <v>2622</v>
      </c>
      <c r="C2206" t="s">
        <v>11</v>
      </c>
      <c r="D2206" t="s">
        <v>10</v>
      </c>
      <c r="E2206" t="s">
        <v>17</v>
      </c>
      <c r="F2206" t="s">
        <v>415</v>
      </c>
      <c r="H2206" t="s">
        <v>21</v>
      </c>
      <c r="I2206" t="s">
        <v>3107</v>
      </c>
      <c r="J2206">
        <v>1</v>
      </c>
      <c r="K2206" t="s">
        <v>10</v>
      </c>
    </row>
    <row r="2207" spans="2:11">
      <c r="B2207" t="s">
        <v>2622</v>
      </c>
      <c r="C2207" t="s">
        <v>11</v>
      </c>
      <c r="D2207" t="s">
        <v>10</v>
      </c>
      <c r="E2207" t="s">
        <v>17</v>
      </c>
      <c r="F2207" t="s">
        <v>500</v>
      </c>
      <c r="H2207" t="s">
        <v>21</v>
      </c>
      <c r="I2207" t="s">
        <v>3108</v>
      </c>
      <c r="J2207">
        <v>1</v>
      </c>
      <c r="K2207" t="s">
        <v>10</v>
      </c>
    </row>
    <row r="2208" spans="2:11">
      <c r="B2208" t="s">
        <v>2622</v>
      </c>
      <c r="C2208" t="s">
        <v>11</v>
      </c>
      <c r="D2208" t="s">
        <v>10</v>
      </c>
      <c r="E2208" t="s">
        <v>17</v>
      </c>
      <c r="G2208" t="s">
        <v>921</v>
      </c>
      <c r="I2208" t="s">
        <v>3109</v>
      </c>
      <c r="J2208">
        <v>104</v>
      </c>
      <c r="K2208" t="s">
        <v>10</v>
      </c>
    </row>
    <row r="2209" spans="2:11">
      <c r="B2209" t="s">
        <v>2622</v>
      </c>
      <c r="C2209" t="s">
        <v>11</v>
      </c>
      <c r="D2209" t="s">
        <v>10</v>
      </c>
      <c r="E2209" t="s">
        <v>17</v>
      </c>
      <c r="G2209" t="s">
        <v>931</v>
      </c>
      <c r="I2209" t="s">
        <v>3110</v>
      </c>
      <c r="J2209">
        <v>103</v>
      </c>
      <c r="K2209" t="s">
        <v>10</v>
      </c>
    </row>
    <row r="2210" spans="2:11">
      <c r="B2210" t="s">
        <v>2622</v>
      </c>
      <c r="C2210" t="s">
        <v>11</v>
      </c>
      <c r="D2210" t="s">
        <v>10</v>
      </c>
      <c r="E2210" t="s">
        <v>17</v>
      </c>
      <c r="G2210" t="s">
        <v>946</v>
      </c>
      <c r="I2210" t="s">
        <v>3111</v>
      </c>
      <c r="J2210">
        <v>330</v>
      </c>
      <c r="K2210" t="s">
        <v>10</v>
      </c>
    </row>
    <row r="2211" spans="2:11">
      <c r="B2211" t="s">
        <v>2622</v>
      </c>
      <c r="C2211" t="s">
        <v>11</v>
      </c>
      <c r="D2211" t="s">
        <v>10</v>
      </c>
      <c r="E2211" t="s">
        <v>17</v>
      </c>
      <c r="G2211" t="s">
        <v>917</v>
      </c>
      <c r="I2211" t="s">
        <v>3112</v>
      </c>
      <c r="J2211">
        <v>332</v>
      </c>
      <c r="K2211" t="s">
        <v>10</v>
      </c>
    </row>
    <row r="2212" spans="2:11">
      <c r="B2212" t="s">
        <v>2622</v>
      </c>
      <c r="C2212" t="s">
        <v>11</v>
      </c>
      <c r="D2212" t="s">
        <v>10</v>
      </c>
      <c r="E2212" t="s">
        <v>17</v>
      </c>
      <c r="G2212" t="s">
        <v>937</v>
      </c>
      <c r="I2212" t="s">
        <v>3113</v>
      </c>
      <c r="J2212">
        <v>106</v>
      </c>
      <c r="K2212" t="s">
        <v>10</v>
      </c>
    </row>
    <row r="2213" spans="2:11">
      <c r="B2213" t="s">
        <v>2622</v>
      </c>
      <c r="C2213" t="s">
        <v>11</v>
      </c>
      <c r="D2213" t="s">
        <v>10</v>
      </c>
      <c r="E2213" t="s">
        <v>17</v>
      </c>
      <c r="G2213" t="s">
        <v>933</v>
      </c>
      <c r="I2213" t="s">
        <v>3114</v>
      </c>
      <c r="J2213">
        <v>105</v>
      </c>
      <c r="K2213" t="s">
        <v>10</v>
      </c>
    </row>
    <row r="2214" spans="2:11">
      <c r="B2214" t="s">
        <v>2622</v>
      </c>
      <c r="C2214" t="s">
        <v>11</v>
      </c>
      <c r="D2214" t="s">
        <v>10</v>
      </c>
      <c r="E2214" t="s">
        <v>17</v>
      </c>
      <c r="F2214" t="s">
        <v>787</v>
      </c>
      <c r="H2214" t="s">
        <v>13</v>
      </c>
      <c r="I2214" t="s">
        <v>3115</v>
      </c>
      <c r="J2214">
        <v>1</v>
      </c>
      <c r="K2214" t="s">
        <v>10</v>
      </c>
    </row>
    <row r="2215" spans="2:11">
      <c r="B2215" t="s">
        <v>2622</v>
      </c>
      <c r="C2215" t="s">
        <v>11</v>
      </c>
      <c r="D2215" t="s">
        <v>10</v>
      </c>
      <c r="E2215" t="s">
        <v>17</v>
      </c>
      <c r="F2215" t="s">
        <v>731</v>
      </c>
      <c r="H2215" t="s">
        <v>13</v>
      </c>
      <c r="I2215" t="s">
        <v>3116</v>
      </c>
      <c r="J2215">
        <v>1</v>
      </c>
      <c r="K2215" t="s">
        <v>10</v>
      </c>
    </row>
    <row r="2216" spans="2:11">
      <c r="B2216" t="s">
        <v>2622</v>
      </c>
      <c r="C2216" t="s">
        <v>11</v>
      </c>
      <c r="D2216" t="s">
        <v>10</v>
      </c>
      <c r="E2216" t="s">
        <v>17</v>
      </c>
      <c r="F2216" t="s">
        <v>549</v>
      </c>
      <c r="H2216" t="s">
        <v>13</v>
      </c>
      <c r="I2216" t="s">
        <v>3117</v>
      </c>
      <c r="J2216">
        <v>1</v>
      </c>
      <c r="K2216" t="s">
        <v>10</v>
      </c>
    </row>
    <row r="2217" spans="2:11">
      <c r="B2217" t="s">
        <v>2622</v>
      </c>
      <c r="C2217" t="s">
        <v>11</v>
      </c>
      <c r="D2217" t="s">
        <v>10</v>
      </c>
      <c r="E2217" t="s">
        <v>17</v>
      </c>
      <c r="F2217" t="s">
        <v>172</v>
      </c>
      <c r="H2217" t="s">
        <v>13</v>
      </c>
      <c r="I2217" t="s">
        <v>3118</v>
      </c>
      <c r="J2217">
        <v>1</v>
      </c>
      <c r="K2217" t="s">
        <v>10</v>
      </c>
    </row>
    <row r="2218" spans="2:11">
      <c r="B2218" t="s">
        <v>2622</v>
      </c>
      <c r="C2218" t="s">
        <v>11</v>
      </c>
      <c r="D2218" t="s">
        <v>10</v>
      </c>
      <c r="E2218" t="s">
        <v>17</v>
      </c>
      <c r="F2218" t="s">
        <v>866</v>
      </c>
      <c r="I2218" t="s">
        <v>3119</v>
      </c>
      <c r="J2218">
        <v>415</v>
      </c>
      <c r="K2218" t="s">
        <v>10</v>
      </c>
    </row>
    <row r="2219" spans="2:11">
      <c r="B2219" t="s">
        <v>2622</v>
      </c>
      <c r="C2219" t="s">
        <v>11</v>
      </c>
      <c r="D2219" t="s">
        <v>10</v>
      </c>
      <c r="E2219" t="s">
        <v>17</v>
      </c>
      <c r="F2219" t="s">
        <v>100</v>
      </c>
      <c r="I2219" t="s">
        <v>3120</v>
      </c>
      <c r="J2219">
        <v>40</v>
      </c>
      <c r="K2219" t="s">
        <v>10</v>
      </c>
    </row>
    <row r="2220" spans="2:11">
      <c r="B2220" t="s">
        <v>2622</v>
      </c>
      <c r="C2220" t="s">
        <v>11</v>
      </c>
      <c r="D2220" t="s">
        <v>10</v>
      </c>
      <c r="E2220" t="s">
        <v>17</v>
      </c>
      <c r="F2220" t="s">
        <v>415</v>
      </c>
      <c r="H2220" t="s">
        <v>21</v>
      </c>
      <c r="I2220" t="s">
        <v>3121</v>
      </c>
      <c r="J2220">
        <v>1</v>
      </c>
      <c r="K2220" t="s">
        <v>10</v>
      </c>
    </row>
    <row r="2221" spans="2:11">
      <c r="B2221" t="s">
        <v>2622</v>
      </c>
      <c r="C2221" t="s">
        <v>11</v>
      </c>
      <c r="D2221" t="s">
        <v>10</v>
      </c>
      <c r="E2221" t="s">
        <v>17</v>
      </c>
      <c r="F2221" t="s">
        <v>500</v>
      </c>
      <c r="H2221" t="s">
        <v>21</v>
      </c>
      <c r="I2221" t="s">
        <v>3122</v>
      </c>
      <c r="J2221">
        <v>1</v>
      </c>
      <c r="K2221" t="s">
        <v>10</v>
      </c>
    </row>
    <row r="2222" spans="2:11">
      <c r="B2222" t="s">
        <v>2622</v>
      </c>
      <c r="C2222" t="s">
        <v>11</v>
      </c>
      <c r="D2222" t="s">
        <v>10</v>
      </c>
      <c r="E2222" t="s">
        <v>17</v>
      </c>
      <c r="G2222" t="s">
        <v>921</v>
      </c>
      <c r="I2222" t="s">
        <v>3123</v>
      </c>
      <c r="J2222">
        <v>104</v>
      </c>
      <c r="K2222" t="s">
        <v>10</v>
      </c>
    </row>
    <row r="2223" spans="2:11">
      <c r="B2223" t="s">
        <v>2622</v>
      </c>
      <c r="C2223" t="s">
        <v>11</v>
      </c>
      <c r="D2223" t="s">
        <v>10</v>
      </c>
      <c r="E2223" t="s">
        <v>17</v>
      </c>
      <c r="G2223" t="s">
        <v>931</v>
      </c>
      <c r="I2223" t="s">
        <v>3124</v>
      </c>
      <c r="J2223">
        <v>103</v>
      </c>
      <c r="K2223" t="s">
        <v>10</v>
      </c>
    </row>
    <row r="2224" spans="2:11">
      <c r="B2224" t="s">
        <v>2622</v>
      </c>
      <c r="C2224" t="s">
        <v>11</v>
      </c>
      <c r="D2224" t="s">
        <v>10</v>
      </c>
      <c r="E2224" t="s">
        <v>17</v>
      </c>
      <c r="G2224" t="s">
        <v>946</v>
      </c>
      <c r="I2224" t="s">
        <v>3125</v>
      </c>
      <c r="J2224">
        <v>330</v>
      </c>
      <c r="K2224" t="s">
        <v>10</v>
      </c>
    </row>
    <row r="2225" spans="2:11">
      <c r="B2225" t="s">
        <v>2622</v>
      </c>
      <c r="C2225" t="s">
        <v>11</v>
      </c>
      <c r="D2225" t="s">
        <v>10</v>
      </c>
      <c r="E2225" t="s">
        <v>17</v>
      </c>
      <c r="G2225" t="s">
        <v>917</v>
      </c>
      <c r="I2225" t="s">
        <v>3126</v>
      </c>
      <c r="J2225">
        <v>332</v>
      </c>
      <c r="K2225" t="s">
        <v>10</v>
      </c>
    </row>
    <row r="2226" spans="2:11">
      <c r="B2226" t="s">
        <v>2622</v>
      </c>
      <c r="C2226" t="s">
        <v>11</v>
      </c>
      <c r="D2226" t="s">
        <v>10</v>
      </c>
      <c r="E2226" t="s">
        <v>17</v>
      </c>
      <c r="G2226" t="s">
        <v>937</v>
      </c>
      <c r="I2226" t="s">
        <v>3127</v>
      </c>
      <c r="J2226">
        <v>106</v>
      </c>
      <c r="K2226" t="s">
        <v>10</v>
      </c>
    </row>
    <row r="2227" spans="2:11">
      <c r="B2227" t="s">
        <v>2622</v>
      </c>
      <c r="C2227" t="s">
        <v>11</v>
      </c>
      <c r="D2227" t="s">
        <v>10</v>
      </c>
      <c r="E2227" t="s">
        <v>17</v>
      </c>
      <c r="G2227" t="s">
        <v>933</v>
      </c>
      <c r="I2227" t="s">
        <v>3128</v>
      </c>
      <c r="J2227">
        <v>105</v>
      </c>
      <c r="K2227" t="s">
        <v>10</v>
      </c>
    </row>
    <row r="2228" spans="2:11">
      <c r="B2228" t="s">
        <v>2622</v>
      </c>
      <c r="C2228" t="s">
        <v>11</v>
      </c>
      <c r="D2228" t="s">
        <v>10</v>
      </c>
      <c r="E2228" t="s">
        <v>17</v>
      </c>
      <c r="F2228" t="s">
        <v>787</v>
      </c>
      <c r="H2228" t="s">
        <v>13</v>
      </c>
      <c r="I2228" t="s">
        <v>3129</v>
      </c>
      <c r="J2228">
        <v>1</v>
      </c>
      <c r="K2228" t="s">
        <v>10</v>
      </c>
    </row>
    <row r="2229" spans="2:11">
      <c r="B2229" t="s">
        <v>2622</v>
      </c>
      <c r="C2229" t="s">
        <v>11</v>
      </c>
      <c r="D2229" t="s">
        <v>10</v>
      </c>
      <c r="E2229" t="s">
        <v>17</v>
      </c>
      <c r="F2229" t="s">
        <v>731</v>
      </c>
      <c r="H2229" t="s">
        <v>13</v>
      </c>
      <c r="I2229" t="s">
        <v>3130</v>
      </c>
      <c r="J2229">
        <v>1</v>
      </c>
      <c r="K2229" t="s">
        <v>10</v>
      </c>
    </row>
    <row r="2230" spans="2:11">
      <c r="B2230" t="s">
        <v>2622</v>
      </c>
      <c r="C2230" t="s">
        <v>11</v>
      </c>
      <c r="D2230" t="s">
        <v>10</v>
      </c>
      <c r="E2230" t="s">
        <v>17</v>
      </c>
      <c r="F2230" t="s">
        <v>549</v>
      </c>
      <c r="H2230" t="s">
        <v>13</v>
      </c>
      <c r="I2230" t="s">
        <v>3131</v>
      </c>
      <c r="J2230">
        <v>1</v>
      </c>
      <c r="K2230" t="s">
        <v>10</v>
      </c>
    </row>
    <row r="2231" spans="2:11">
      <c r="B2231" t="s">
        <v>2622</v>
      </c>
      <c r="C2231" t="s">
        <v>11</v>
      </c>
      <c r="D2231" t="s">
        <v>10</v>
      </c>
      <c r="E2231" t="s">
        <v>17</v>
      </c>
      <c r="F2231" t="s">
        <v>172</v>
      </c>
      <c r="H2231" t="s">
        <v>13</v>
      </c>
      <c r="I2231" t="s">
        <v>3132</v>
      </c>
      <c r="J2231">
        <v>1</v>
      </c>
      <c r="K2231" t="s">
        <v>10</v>
      </c>
    </row>
    <row r="2232" spans="2:11">
      <c r="B2232" t="s">
        <v>2622</v>
      </c>
      <c r="C2232" t="s">
        <v>11</v>
      </c>
      <c r="D2232" t="s">
        <v>10</v>
      </c>
      <c r="E2232" t="s">
        <v>17</v>
      </c>
      <c r="F2232" t="s">
        <v>415</v>
      </c>
      <c r="H2232" t="s">
        <v>21</v>
      </c>
      <c r="I2232" t="s">
        <v>3133</v>
      </c>
      <c r="J2232">
        <v>1</v>
      </c>
      <c r="K2232" t="s">
        <v>10</v>
      </c>
    </row>
    <row r="2233" spans="2:11">
      <c r="B2233" t="s">
        <v>2622</v>
      </c>
      <c r="C2233" t="s">
        <v>11</v>
      </c>
      <c r="D2233" t="s">
        <v>10</v>
      </c>
      <c r="E2233" t="s">
        <v>17</v>
      </c>
      <c r="F2233" t="s">
        <v>500</v>
      </c>
      <c r="H2233" t="s">
        <v>21</v>
      </c>
      <c r="I2233" t="s">
        <v>3134</v>
      </c>
      <c r="J2233">
        <v>1</v>
      </c>
      <c r="K2233" t="s">
        <v>10</v>
      </c>
    </row>
    <row r="2234" spans="2:11">
      <c r="B2234" t="s">
        <v>2622</v>
      </c>
      <c r="C2234" t="s">
        <v>11</v>
      </c>
      <c r="D2234" t="s">
        <v>10</v>
      </c>
      <c r="E2234" t="s">
        <v>17</v>
      </c>
      <c r="G2234" t="s">
        <v>921</v>
      </c>
      <c r="I2234" t="s">
        <v>3135</v>
      </c>
      <c r="J2234">
        <v>104</v>
      </c>
      <c r="K2234" t="s">
        <v>10</v>
      </c>
    </row>
    <row r="2235" spans="2:11">
      <c r="B2235" t="s">
        <v>2622</v>
      </c>
      <c r="C2235" t="s">
        <v>11</v>
      </c>
      <c r="D2235" t="s">
        <v>10</v>
      </c>
      <c r="E2235" t="s">
        <v>17</v>
      </c>
      <c r="G2235" t="s">
        <v>931</v>
      </c>
      <c r="I2235" t="s">
        <v>3136</v>
      </c>
      <c r="J2235">
        <v>103</v>
      </c>
      <c r="K2235" t="s">
        <v>10</v>
      </c>
    </row>
    <row r="2236" spans="2:11">
      <c r="B2236" t="s">
        <v>2622</v>
      </c>
      <c r="C2236" t="s">
        <v>11</v>
      </c>
      <c r="D2236" t="s">
        <v>10</v>
      </c>
      <c r="E2236" t="s">
        <v>17</v>
      </c>
      <c r="G2236" t="s">
        <v>946</v>
      </c>
      <c r="I2236" t="s">
        <v>3137</v>
      </c>
      <c r="J2236">
        <v>330</v>
      </c>
      <c r="K2236" t="s">
        <v>10</v>
      </c>
    </row>
    <row r="2237" spans="2:11">
      <c r="B2237" t="s">
        <v>2622</v>
      </c>
      <c r="C2237" t="s">
        <v>11</v>
      </c>
      <c r="D2237" t="s">
        <v>10</v>
      </c>
      <c r="E2237" t="s">
        <v>17</v>
      </c>
      <c r="G2237" t="s">
        <v>917</v>
      </c>
      <c r="I2237" t="s">
        <v>3138</v>
      </c>
      <c r="J2237">
        <v>332</v>
      </c>
      <c r="K2237" t="s">
        <v>10</v>
      </c>
    </row>
    <row r="2238" spans="2:11">
      <c r="B2238" t="s">
        <v>2622</v>
      </c>
      <c r="C2238" t="s">
        <v>11</v>
      </c>
      <c r="D2238" t="s">
        <v>10</v>
      </c>
      <c r="E2238" t="s">
        <v>17</v>
      </c>
      <c r="G2238" t="s">
        <v>937</v>
      </c>
      <c r="I2238" t="s">
        <v>3139</v>
      </c>
      <c r="J2238">
        <v>106</v>
      </c>
      <c r="K2238" t="s">
        <v>10</v>
      </c>
    </row>
    <row r="2239" spans="2:11">
      <c r="B2239" t="s">
        <v>2622</v>
      </c>
      <c r="C2239" t="s">
        <v>11</v>
      </c>
      <c r="D2239" t="s">
        <v>10</v>
      </c>
      <c r="E2239" t="s">
        <v>17</v>
      </c>
      <c r="G2239" t="s">
        <v>933</v>
      </c>
      <c r="I2239" t="s">
        <v>3140</v>
      </c>
      <c r="J2239">
        <v>105</v>
      </c>
      <c r="K2239" t="s">
        <v>10</v>
      </c>
    </row>
    <row r="2240" spans="2:11">
      <c r="B2240" t="s">
        <v>2622</v>
      </c>
      <c r="C2240" t="s">
        <v>11</v>
      </c>
      <c r="D2240" t="s">
        <v>10</v>
      </c>
      <c r="E2240" t="s">
        <v>17</v>
      </c>
      <c r="F2240" t="s">
        <v>787</v>
      </c>
      <c r="H2240" t="s">
        <v>13</v>
      </c>
      <c r="I2240" t="s">
        <v>3141</v>
      </c>
      <c r="J2240">
        <v>1</v>
      </c>
      <c r="K2240" t="s">
        <v>10</v>
      </c>
    </row>
    <row r="2241" spans="2:11">
      <c r="B2241" t="s">
        <v>2622</v>
      </c>
      <c r="C2241" t="s">
        <v>11</v>
      </c>
      <c r="D2241" t="s">
        <v>10</v>
      </c>
      <c r="E2241" t="s">
        <v>17</v>
      </c>
      <c r="F2241" t="s">
        <v>731</v>
      </c>
      <c r="H2241" t="s">
        <v>13</v>
      </c>
      <c r="I2241" t="s">
        <v>3142</v>
      </c>
      <c r="J2241">
        <v>1</v>
      </c>
      <c r="K2241" t="s">
        <v>10</v>
      </c>
    </row>
    <row r="2242" spans="2:11">
      <c r="B2242" t="s">
        <v>2622</v>
      </c>
      <c r="C2242" t="s">
        <v>11</v>
      </c>
      <c r="D2242" t="s">
        <v>10</v>
      </c>
      <c r="E2242" t="s">
        <v>17</v>
      </c>
      <c r="F2242" t="s">
        <v>549</v>
      </c>
      <c r="H2242" t="s">
        <v>13</v>
      </c>
      <c r="I2242" t="s">
        <v>3143</v>
      </c>
      <c r="J2242">
        <v>1</v>
      </c>
      <c r="K2242" t="s">
        <v>10</v>
      </c>
    </row>
    <row r="2243" spans="2:11">
      <c r="B2243" t="s">
        <v>2622</v>
      </c>
      <c r="C2243" t="s">
        <v>11</v>
      </c>
      <c r="D2243" t="s">
        <v>10</v>
      </c>
      <c r="E2243" t="s">
        <v>17</v>
      </c>
      <c r="F2243" t="s">
        <v>172</v>
      </c>
      <c r="H2243" t="s">
        <v>13</v>
      </c>
      <c r="I2243" t="s">
        <v>3144</v>
      </c>
      <c r="J2243">
        <v>1</v>
      </c>
      <c r="K2243" t="s">
        <v>10</v>
      </c>
    </row>
    <row r="2244" spans="2:11">
      <c r="B2244" t="s">
        <v>2622</v>
      </c>
      <c r="C2244" t="s">
        <v>11</v>
      </c>
      <c r="D2244" t="s">
        <v>10</v>
      </c>
      <c r="E2244" t="s">
        <v>17</v>
      </c>
      <c r="F2244" t="s">
        <v>415</v>
      </c>
      <c r="H2244" t="s">
        <v>21</v>
      </c>
      <c r="I2244" t="s">
        <v>3145</v>
      </c>
      <c r="J2244">
        <v>1</v>
      </c>
      <c r="K2244" t="s">
        <v>10</v>
      </c>
    </row>
    <row r="2245" spans="2:11">
      <c r="B2245" t="s">
        <v>2622</v>
      </c>
      <c r="C2245" t="s">
        <v>11</v>
      </c>
      <c r="D2245" t="s">
        <v>10</v>
      </c>
      <c r="E2245" t="s">
        <v>17</v>
      </c>
      <c r="F2245" t="s">
        <v>500</v>
      </c>
      <c r="H2245" t="s">
        <v>21</v>
      </c>
      <c r="I2245" t="s">
        <v>3146</v>
      </c>
      <c r="J2245">
        <v>1</v>
      </c>
      <c r="K2245" t="s">
        <v>10</v>
      </c>
    </row>
    <row r="2246" spans="2:11">
      <c r="B2246" t="s">
        <v>2622</v>
      </c>
      <c r="C2246" t="s">
        <v>11</v>
      </c>
      <c r="D2246" t="s">
        <v>10</v>
      </c>
      <c r="E2246" t="s">
        <v>17</v>
      </c>
      <c r="G2246" t="s">
        <v>921</v>
      </c>
      <c r="I2246" t="s">
        <v>3147</v>
      </c>
      <c r="J2246">
        <v>104</v>
      </c>
      <c r="K2246" t="s">
        <v>10</v>
      </c>
    </row>
    <row r="2247" spans="2:11">
      <c r="B2247" t="s">
        <v>2622</v>
      </c>
      <c r="C2247" t="s">
        <v>11</v>
      </c>
      <c r="D2247" t="s">
        <v>10</v>
      </c>
      <c r="E2247" t="s">
        <v>17</v>
      </c>
      <c r="G2247" t="s">
        <v>931</v>
      </c>
      <c r="I2247" t="s">
        <v>3148</v>
      </c>
      <c r="J2247">
        <v>103</v>
      </c>
      <c r="K2247" t="s">
        <v>10</v>
      </c>
    </row>
    <row r="2248" spans="2:11">
      <c r="B2248" t="s">
        <v>2622</v>
      </c>
      <c r="C2248" t="s">
        <v>11</v>
      </c>
      <c r="D2248" t="s">
        <v>10</v>
      </c>
      <c r="E2248" t="s">
        <v>17</v>
      </c>
      <c r="G2248" t="s">
        <v>946</v>
      </c>
      <c r="I2248" t="s">
        <v>3149</v>
      </c>
      <c r="J2248">
        <v>330</v>
      </c>
      <c r="K2248" t="s">
        <v>10</v>
      </c>
    </row>
    <row r="2249" spans="2:11">
      <c r="B2249" t="s">
        <v>2622</v>
      </c>
      <c r="C2249" t="s">
        <v>11</v>
      </c>
      <c r="D2249" t="s">
        <v>10</v>
      </c>
      <c r="E2249" t="s">
        <v>17</v>
      </c>
      <c r="G2249" t="s">
        <v>917</v>
      </c>
      <c r="I2249" t="s">
        <v>3150</v>
      </c>
      <c r="J2249">
        <v>332</v>
      </c>
      <c r="K2249" t="s">
        <v>10</v>
      </c>
    </row>
    <row r="2250" spans="2:11">
      <c r="B2250" t="s">
        <v>2622</v>
      </c>
      <c r="C2250" t="s">
        <v>11</v>
      </c>
      <c r="D2250" t="s">
        <v>10</v>
      </c>
      <c r="E2250" t="s">
        <v>17</v>
      </c>
      <c r="G2250" t="s">
        <v>937</v>
      </c>
      <c r="I2250" t="s">
        <v>3151</v>
      </c>
      <c r="J2250">
        <v>106</v>
      </c>
      <c r="K2250" t="s">
        <v>10</v>
      </c>
    </row>
    <row r="2251" spans="2:11">
      <c r="B2251" t="s">
        <v>2622</v>
      </c>
      <c r="C2251" t="s">
        <v>11</v>
      </c>
      <c r="D2251" t="s">
        <v>10</v>
      </c>
      <c r="E2251" t="s">
        <v>17</v>
      </c>
      <c r="G2251" t="s">
        <v>933</v>
      </c>
      <c r="I2251" t="s">
        <v>3152</v>
      </c>
      <c r="J2251">
        <v>105</v>
      </c>
      <c r="K2251" t="s">
        <v>10</v>
      </c>
    </row>
    <row r="2252" spans="2:11">
      <c r="B2252" t="s">
        <v>2622</v>
      </c>
      <c r="C2252" t="s">
        <v>11</v>
      </c>
      <c r="D2252" t="s">
        <v>10</v>
      </c>
      <c r="E2252" t="s">
        <v>17</v>
      </c>
      <c r="F2252" t="s">
        <v>787</v>
      </c>
      <c r="H2252" t="s">
        <v>13</v>
      </c>
      <c r="I2252" t="s">
        <v>3153</v>
      </c>
      <c r="J2252">
        <v>1</v>
      </c>
      <c r="K2252" t="s">
        <v>10</v>
      </c>
    </row>
    <row r="2253" spans="2:11">
      <c r="B2253" t="s">
        <v>2622</v>
      </c>
      <c r="C2253" t="s">
        <v>11</v>
      </c>
      <c r="D2253" t="s">
        <v>10</v>
      </c>
      <c r="E2253" t="s">
        <v>17</v>
      </c>
      <c r="F2253" t="s">
        <v>731</v>
      </c>
      <c r="H2253" t="s">
        <v>13</v>
      </c>
      <c r="I2253" t="s">
        <v>3154</v>
      </c>
      <c r="J2253">
        <v>1</v>
      </c>
      <c r="K2253" t="s">
        <v>10</v>
      </c>
    </row>
    <row r="2254" spans="2:11">
      <c r="B2254" t="s">
        <v>2622</v>
      </c>
      <c r="C2254" t="s">
        <v>11</v>
      </c>
      <c r="D2254" t="s">
        <v>10</v>
      </c>
      <c r="E2254" t="s">
        <v>17</v>
      </c>
      <c r="F2254" t="s">
        <v>549</v>
      </c>
      <c r="H2254" t="s">
        <v>13</v>
      </c>
      <c r="I2254" t="s">
        <v>3155</v>
      </c>
      <c r="J2254">
        <v>1</v>
      </c>
      <c r="K2254" t="s">
        <v>10</v>
      </c>
    </row>
    <row r="2255" spans="2:11">
      <c r="B2255" t="s">
        <v>2622</v>
      </c>
      <c r="C2255" t="s">
        <v>11</v>
      </c>
      <c r="D2255" t="s">
        <v>10</v>
      </c>
      <c r="E2255" t="s">
        <v>17</v>
      </c>
      <c r="F2255" t="s">
        <v>172</v>
      </c>
      <c r="H2255" t="s">
        <v>13</v>
      </c>
      <c r="I2255" t="s">
        <v>3156</v>
      </c>
      <c r="J2255">
        <v>1</v>
      </c>
      <c r="K2255" t="s">
        <v>10</v>
      </c>
    </row>
    <row r="2256" spans="2:11">
      <c r="B2256" t="s">
        <v>2622</v>
      </c>
      <c r="C2256" t="s">
        <v>11</v>
      </c>
      <c r="D2256" t="s">
        <v>10</v>
      </c>
      <c r="E2256" t="s">
        <v>17</v>
      </c>
      <c r="F2256" t="s">
        <v>866</v>
      </c>
      <c r="I2256" t="s">
        <v>3157</v>
      </c>
      <c r="J2256">
        <v>415</v>
      </c>
      <c r="K2256" t="s">
        <v>10</v>
      </c>
    </row>
    <row r="2257" spans="2:11">
      <c r="B2257" t="s">
        <v>2622</v>
      </c>
      <c r="C2257" t="s">
        <v>11</v>
      </c>
      <c r="D2257" t="s">
        <v>10</v>
      </c>
      <c r="E2257" t="s">
        <v>17</v>
      </c>
      <c r="F2257" t="s">
        <v>100</v>
      </c>
      <c r="I2257" t="s">
        <v>3158</v>
      </c>
      <c r="J2257">
        <v>40</v>
      </c>
      <c r="K2257" t="s">
        <v>10</v>
      </c>
    </row>
    <row r="2258" spans="2:11">
      <c r="B2258" t="s">
        <v>2622</v>
      </c>
      <c r="C2258" t="s">
        <v>11</v>
      </c>
      <c r="D2258" t="s">
        <v>10</v>
      </c>
      <c r="E2258" t="s">
        <v>17</v>
      </c>
      <c r="F2258" t="s">
        <v>415</v>
      </c>
      <c r="H2258" t="s">
        <v>21</v>
      </c>
      <c r="I2258" t="s">
        <v>3159</v>
      </c>
      <c r="J2258">
        <v>1</v>
      </c>
      <c r="K2258" t="s">
        <v>10</v>
      </c>
    </row>
    <row r="2259" spans="2:11">
      <c r="B2259" t="s">
        <v>2622</v>
      </c>
      <c r="C2259" t="s">
        <v>11</v>
      </c>
      <c r="D2259" t="s">
        <v>10</v>
      </c>
      <c r="E2259" t="s">
        <v>17</v>
      </c>
      <c r="F2259" t="s">
        <v>500</v>
      </c>
      <c r="H2259" t="s">
        <v>21</v>
      </c>
      <c r="I2259" t="s">
        <v>3160</v>
      </c>
      <c r="J2259">
        <v>1</v>
      </c>
      <c r="K2259" t="s">
        <v>10</v>
      </c>
    </row>
    <row r="2260" spans="2:11">
      <c r="B2260" t="s">
        <v>2622</v>
      </c>
      <c r="C2260" t="s">
        <v>11</v>
      </c>
      <c r="D2260" t="s">
        <v>10</v>
      </c>
      <c r="E2260" t="s">
        <v>17</v>
      </c>
      <c r="G2260" t="s">
        <v>921</v>
      </c>
      <c r="I2260" t="s">
        <v>3161</v>
      </c>
      <c r="J2260">
        <v>104</v>
      </c>
      <c r="K2260" t="s">
        <v>10</v>
      </c>
    </row>
    <row r="2261" spans="2:11">
      <c r="B2261" t="s">
        <v>2622</v>
      </c>
      <c r="C2261" t="s">
        <v>11</v>
      </c>
      <c r="D2261" t="s">
        <v>10</v>
      </c>
      <c r="E2261" t="s">
        <v>17</v>
      </c>
      <c r="G2261" t="s">
        <v>931</v>
      </c>
      <c r="I2261" t="s">
        <v>3162</v>
      </c>
      <c r="J2261">
        <v>103</v>
      </c>
      <c r="K2261" t="s">
        <v>10</v>
      </c>
    </row>
    <row r="2262" spans="2:11">
      <c r="B2262" t="s">
        <v>2622</v>
      </c>
      <c r="C2262" t="s">
        <v>11</v>
      </c>
      <c r="D2262" t="s">
        <v>10</v>
      </c>
      <c r="E2262" t="s">
        <v>17</v>
      </c>
      <c r="G2262" t="s">
        <v>946</v>
      </c>
      <c r="I2262" t="s">
        <v>3163</v>
      </c>
      <c r="J2262">
        <v>330</v>
      </c>
      <c r="K2262" t="s">
        <v>10</v>
      </c>
    </row>
    <row r="2263" spans="2:11">
      <c r="B2263" t="s">
        <v>2622</v>
      </c>
      <c r="C2263" t="s">
        <v>11</v>
      </c>
      <c r="D2263" t="s">
        <v>10</v>
      </c>
      <c r="E2263" t="s">
        <v>17</v>
      </c>
      <c r="G2263" t="s">
        <v>917</v>
      </c>
      <c r="I2263" t="s">
        <v>3164</v>
      </c>
      <c r="J2263">
        <v>332</v>
      </c>
      <c r="K2263" t="s">
        <v>10</v>
      </c>
    </row>
    <row r="2264" spans="2:11">
      <c r="B2264" t="s">
        <v>2622</v>
      </c>
      <c r="C2264" t="s">
        <v>11</v>
      </c>
      <c r="D2264" t="s">
        <v>10</v>
      </c>
      <c r="E2264" t="s">
        <v>17</v>
      </c>
      <c r="G2264" t="s">
        <v>937</v>
      </c>
      <c r="I2264" t="s">
        <v>3165</v>
      </c>
      <c r="J2264">
        <v>106</v>
      </c>
      <c r="K2264" t="s">
        <v>10</v>
      </c>
    </row>
    <row r="2265" spans="2:11">
      <c r="B2265" t="s">
        <v>2622</v>
      </c>
      <c r="C2265" t="s">
        <v>11</v>
      </c>
      <c r="D2265" t="s">
        <v>10</v>
      </c>
      <c r="E2265" t="s">
        <v>17</v>
      </c>
      <c r="G2265" t="s">
        <v>933</v>
      </c>
      <c r="I2265" t="s">
        <v>3166</v>
      </c>
      <c r="J2265">
        <v>105</v>
      </c>
      <c r="K2265" t="s">
        <v>10</v>
      </c>
    </row>
    <row r="2266" spans="2:11">
      <c r="B2266" t="s">
        <v>2622</v>
      </c>
      <c r="C2266" t="s">
        <v>11</v>
      </c>
      <c r="D2266" t="s">
        <v>10</v>
      </c>
      <c r="E2266" t="s">
        <v>17</v>
      </c>
      <c r="F2266" t="s">
        <v>787</v>
      </c>
      <c r="H2266" t="s">
        <v>13</v>
      </c>
      <c r="I2266" t="s">
        <v>3167</v>
      </c>
      <c r="J2266">
        <v>1</v>
      </c>
      <c r="K2266" t="s">
        <v>10</v>
      </c>
    </row>
    <row r="2267" spans="2:11">
      <c r="B2267" t="s">
        <v>2622</v>
      </c>
      <c r="C2267" t="s">
        <v>11</v>
      </c>
      <c r="D2267" t="s">
        <v>10</v>
      </c>
      <c r="E2267" t="s">
        <v>17</v>
      </c>
      <c r="F2267" t="s">
        <v>731</v>
      </c>
      <c r="H2267" t="s">
        <v>13</v>
      </c>
      <c r="I2267" t="s">
        <v>3168</v>
      </c>
      <c r="J2267">
        <v>1</v>
      </c>
      <c r="K2267" t="s">
        <v>10</v>
      </c>
    </row>
    <row r="2268" spans="2:11">
      <c r="B2268" t="s">
        <v>2622</v>
      </c>
      <c r="C2268" t="s">
        <v>11</v>
      </c>
      <c r="D2268" t="s">
        <v>10</v>
      </c>
      <c r="E2268" t="s">
        <v>17</v>
      </c>
      <c r="F2268" t="s">
        <v>549</v>
      </c>
      <c r="H2268" t="s">
        <v>13</v>
      </c>
      <c r="I2268" t="s">
        <v>3169</v>
      </c>
      <c r="J2268">
        <v>1</v>
      </c>
      <c r="K2268" t="s">
        <v>10</v>
      </c>
    </row>
    <row r="2269" spans="2:11">
      <c r="B2269" t="s">
        <v>2622</v>
      </c>
      <c r="C2269" t="s">
        <v>11</v>
      </c>
      <c r="D2269" t="s">
        <v>10</v>
      </c>
      <c r="E2269" t="s">
        <v>17</v>
      </c>
      <c r="F2269" t="s">
        <v>172</v>
      </c>
      <c r="H2269" t="s">
        <v>13</v>
      </c>
      <c r="I2269" t="s">
        <v>3170</v>
      </c>
      <c r="J2269">
        <v>1</v>
      </c>
      <c r="K2269" t="s">
        <v>10</v>
      </c>
    </row>
    <row r="2270" spans="2:11">
      <c r="B2270" t="s">
        <v>2622</v>
      </c>
      <c r="C2270" t="s">
        <v>11</v>
      </c>
      <c r="D2270" t="s">
        <v>10</v>
      </c>
      <c r="E2270" t="s">
        <v>17</v>
      </c>
      <c r="F2270" t="s">
        <v>866</v>
      </c>
      <c r="I2270" t="s">
        <v>3171</v>
      </c>
      <c r="J2270">
        <v>415</v>
      </c>
      <c r="K2270" t="s">
        <v>10</v>
      </c>
    </row>
    <row r="2271" spans="2:11">
      <c r="B2271" t="s">
        <v>2622</v>
      </c>
      <c r="C2271" t="s">
        <v>11</v>
      </c>
      <c r="D2271" t="s">
        <v>10</v>
      </c>
      <c r="E2271" t="s">
        <v>17</v>
      </c>
      <c r="F2271" t="s">
        <v>100</v>
      </c>
      <c r="I2271" t="s">
        <v>3172</v>
      </c>
      <c r="J2271">
        <v>40</v>
      </c>
      <c r="K2271" t="s">
        <v>10</v>
      </c>
    </row>
    <row r="2272" spans="2:11">
      <c r="B2272" t="s">
        <v>2622</v>
      </c>
      <c r="C2272" t="s">
        <v>11</v>
      </c>
      <c r="D2272" t="s">
        <v>10</v>
      </c>
      <c r="E2272" t="s">
        <v>17</v>
      </c>
      <c r="F2272" t="s">
        <v>415</v>
      </c>
      <c r="H2272" t="s">
        <v>21</v>
      </c>
      <c r="I2272" t="s">
        <v>3173</v>
      </c>
      <c r="J2272">
        <v>1</v>
      </c>
      <c r="K2272" t="s">
        <v>10</v>
      </c>
    </row>
    <row r="2273" spans="2:11">
      <c r="B2273" t="s">
        <v>2622</v>
      </c>
      <c r="C2273" t="s">
        <v>11</v>
      </c>
      <c r="D2273" t="s">
        <v>10</v>
      </c>
      <c r="E2273" t="s">
        <v>17</v>
      </c>
      <c r="F2273" t="s">
        <v>500</v>
      </c>
      <c r="H2273" t="s">
        <v>21</v>
      </c>
      <c r="I2273" t="s">
        <v>3174</v>
      </c>
      <c r="J2273">
        <v>1</v>
      </c>
      <c r="K2273" t="s">
        <v>10</v>
      </c>
    </row>
    <row r="2274" spans="2:11">
      <c r="B2274" t="s">
        <v>2622</v>
      </c>
      <c r="C2274" t="s">
        <v>11</v>
      </c>
      <c r="D2274" t="s">
        <v>10</v>
      </c>
      <c r="E2274" t="s">
        <v>17</v>
      </c>
      <c r="G2274" t="s">
        <v>921</v>
      </c>
      <c r="I2274" t="s">
        <v>3175</v>
      </c>
      <c r="J2274">
        <v>104</v>
      </c>
      <c r="K2274" t="s">
        <v>10</v>
      </c>
    </row>
    <row r="2275" spans="2:11">
      <c r="B2275" t="s">
        <v>2622</v>
      </c>
      <c r="C2275" t="s">
        <v>11</v>
      </c>
      <c r="D2275" t="s">
        <v>10</v>
      </c>
      <c r="E2275" t="s">
        <v>17</v>
      </c>
      <c r="G2275" t="s">
        <v>931</v>
      </c>
      <c r="I2275" t="s">
        <v>3176</v>
      </c>
      <c r="J2275">
        <v>103</v>
      </c>
      <c r="K2275" t="s">
        <v>10</v>
      </c>
    </row>
    <row r="2276" spans="2:11">
      <c r="B2276" t="s">
        <v>2622</v>
      </c>
      <c r="C2276" t="s">
        <v>11</v>
      </c>
      <c r="D2276" t="s">
        <v>10</v>
      </c>
      <c r="E2276" t="s">
        <v>17</v>
      </c>
      <c r="G2276" t="s">
        <v>946</v>
      </c>
      <c r="I2276" t="s">
        <v>3177</v>
      </c>
      <c r="J2276">
        <v>330</v>
      </c>
      <c r="K2276" t="s">
        <v>10</v>
      </c>
    </row>
    <row r="2277" spans="2:11">
      <c r="B2277" t="s">
        <v>2622</v>
      </c>
      <c r="C2277" t="s">
        <v>11</v>
      </c>
      <c r="D2277" t="s">
        <v>10</v>
      </c>
      <c r="E2277" t="s">
        <v>17</v>
      </c>
      <c r="G2277" t="s">
        <v>917</v>
      </c>
      <c r="I2277" t="s">
        <v>3178</v>
      </c>
      <c r="J2277">
        <v>332</v>
      </c>
      <c r="K2277" t="s">
        <v>10</v>
      </c>
    </row>
    <row r="2278" spans="2:11">
      <c r="B2278" t="s">
        <v>2622</v>
      </c>
      <c r="C2278" t="s">
        <v>11</v>
      </c>
      <c r="D2278" t="s">
        <v>10</v>
      </c>
      <c r="E2278" t="s">
        <v>17</v>
      </c>
      <c r="G2278" t="s">
        <v>937</v>
      </c>
      <c r="I2278" t="s">
        <v>3179</v>
      </c>
      <c r="J2278">
        <v>106</v>
      </c>
      <c r="K2278" t="s">
        <v>10</v>
      </c>
    </row>
    <row r="2279" spans="2:11">
      <c r="B2279" t="s">
        <v>2622</v>
      </c>
      <c r="C2279" t="s">
        <v>11</v>
      </c>
      <c r="D2279" t="s">
        <v>10</v>
      </c>
      <c r="E2279" t="s">
        <v>17</v>
      </c>
      <c r="G2279" t="s">
        <v>933</v>
      </c>
      <c r="I2279" t="s">
        <v>3180</v>
      </c>
      <c r="J2279">
        <v>105</v>
      </c>
      <c r="K2279" t="s">
        <v>10</v>
      </c>
    </row>
    <row r="2280" spans="2:11">
      <c r="B2280" t="s">
        <v>2622</v>
      </c>
      <c r="C2280" t="s">
        <v>11</v>
      </c>
      <c r="D2280" t="s">
        <v>10</v>
      </c>
      <c r="E2280" t="s">
        <v>17</v>
      </c>
      <c r="F2280" t="s">
        <v>787</v>
      </c>
      <c r="H2280" t="s">
        <v>13</v>
      </c>
      <c r="I2280" t="s">
        <v>3181</v>
      </c>
      <c r="J2280">
        <v>1</v>
      </c>
      <c r="K2280" t="s">
        <v>10</v>
      </c>
    </row>
    <row r="2281" spans="2:11">
      <c r="B2281" t="s">
        <v>2622</v>
      </c>
      <c r="C2281" t="s">
        <v>11</v>
      </c>
      <c r="D2281" t="s">
        <v>10</v>
      </c>
      <c r="E2281" t="s">
        <v>17</v>
      </c>
      <c r="F2281" t="s">
        <v>731</v>
      </c>
      <c r="H2281" t="s">
        <v>13</v>
      </c>
      <c r="I2281" t="s">
        <v>3182</v>
      </c>
      <c r="J2281">
        <v>1</v>
      </c>
      <c r="K2281" t="s">
        <v>10</v>
      </c>
    </row>
    <row r="2282" spans="2:11">
      <c r="B2282" t="s">
        <v>2622</v>
      </c>
      <c r="C2282" t="s">
        <v>11</v>
      </c>
      <c r="D2282" t="s">
        <v>10</v>
      </c>
      <c r="E2282" t="s">
        <v>17</v>
      </c>
      <c r="F2282" t="s">
        <v>549</v>
      </c>
      <c r="H2282" t="s">
        <v>13</v>
      </c>
      <c r="I2282" t="s">
        <v>3183</v>
      </c>
      <c r="J2282">
        <v>1</v>
      </c>
      <c r="K2282" t="s">
        <v>10</v>
      </c>
    </row>
    <row r="2283" spans="2:11">
      <c r="B2283" t="s">
        <v>2622</v>
      </c>
      <c r="C2283" t="s">
        <v>11</v>
      </c>
      <c r="D2283" t="s">
        <v>10</v>
      </c>
      <c r="E2283" t="s">
        <v>17</v>
      </c>
      <c r="F2283" t="s">
        <v>172</v>
      </c>
      <c r="H2283" t="s">
        <v>13</v>
      </c>
      <c r="I2283" t="s">
        <v>3184</v>
      </c>
      <c r="J2283">
        <v>1</v>
      </c>
      <c r="K2283" t="s">
        <v>10</v>
      </c>
    </row>
    <row r="2284" spans="2:11">
      <c r="B2284" t="s">
        <v>2622</v>
      </c>
      <c r="C2284" t="s">
        <v>11</v>
      </c>
      <c r="D2284" t="s">
        <v>10</v>
      </c>
      <c r="E2284" t="s">
        <v>17</v>
      </c>
      <c r="F2284" t="s">
        <v>866</v>
      </c>
      <c r="I2284" t="s">
        <v>3185</v>
      </c>
      <c r="J2284">
        <v>415</v>
      </c>
      <c r="K2284" t="s">
        <v>10</v>
      </c>
    </row>
    <row r="2285" spans="2:11">
      <c r="B2285" t="s">
        <v>2622</v>
      </c>
      <c r="C2285" t="s">
        <v>11</v>
      </c>
      <c r="D2285" t="s">
        <v>10</v>
      </c>
      <c r="E2285" t="s">
        <v>17</v>
      </c>
      <c r="F2285" t="s">
        <v>100</v>
      </c>
      <c r="I2285" t="s">
        <v>3186</v>
      </c>
      <c r="J2285">
        <v>40</v>
      </c>
      <c r="K2285" t="s">
        <v>10</v>
      </c>
    </row>
    <row r="2286" spans="2:11">
      <c r="B2286" t="s">
        <v>2622</v>
      </c>
      <c r="C2286" t="s">
        <v>11</v>
      </c>
      <c r="D2286" t="s">
        <v>10</v>
      </c>
      <c r="E2286" t="s">
        <v>17</v>
      </c>
      <c r="F2286" t="s">
        <v>415</v>
      </c>
      <c r="H2286" t="s">
        <v>21</v>
      </c>
      <c r="I2286" t="s">
        <v>3187</v>
      </c>
      <c r="J2286">
        <v>1</v>
      </c>
      <c r="K2286" t="s">
        <v>10</v>
      </c>
    </row>
    <row r="2287" spans="2:11">
      <c r="B2287" t="s">
        <v>2622</v>
      </c>
      <c r="C2287" t="s">
        <v>11</v>
      </c>
      <c r="D2287" t="s">
        <v>10</v>
      </c>
      <c r="E2287" t="s">
        <v>17</v>
      </c>
      <c r="F2287" t="s">
        <v>500</v>
      </c>
      <c r="H2287" t="s">
        <v>21</v>
      </c>
      <c r="I2287" t="s">
        <v>3188</v>
      </c>
      <c r="J2287">
        <v>1</v>
      </c>
      <c r="K2287" t="s">
        <v>10</v>
      </c>
    </row>
    <row r="2288" spans="2:11">
      <c r="B2288" t="s">
        <v>2622</v>
      </c>
      <c r="C2288" t="s">
        <v>11</v>
      </c>
      <c r="D2288" t="s">
        <v>10</v>
      </c>
      <c r="E2288" t="s">
        <v>17</v>
      </c>
      <c r="G2288" t="s">
        <v>921</v>
      </c>
      <c r="I2288" t="s">
        <v>3189</v>
      </c>
      <c r="J2288">
        <v>104</v>
      </c>
      <c r="K2288" t="s">
        <v>10</v>
      </c>
    </row>
    <row r="2289" spans="2:11">
      <c r="B2289" t="s">
        <v>2622</v>
      </c>
      <c r="C2289" t="s">
        <v>11</v>
      </c>
      <c r="D2289" t="s">
        <v>10</v>
      </c>
      <c r="E2289" t="s">
        <v>17</v>
      </c>
      <c r="G2289" t="s">
        <v>931</v>
      </c>
      <c r="I2289" t="s">
        <v>3190</v>
      </c>
      <c r="J2289">
        <v>103</v>
      </c>
      <c r="K2289" t="s">
        <v>10</v>
      </c>
    </row>
    <row r="2290" spans="2:11">
      <c r="B2290" t="s">
        <v>2622</v>
      </c>
      <c r="C2290" t="s">
        <v>11</v>
      </c>
      <c r="D2290" t="s">
        <v>10</v>
      </c>
      <c r="E2290" t="s">
        <v>17</v>
      </c>
      <c r="G2290" t="s">
        <v>946</v>
      </c>
      <c r="I2290" t="s">
        <v>3191</v>
      </c>
      <c r="J2290">
        <v>330</v>
      </c>
      <c r="K2290" t="s">
        <v>10</v>
      </c>
    </row>
    <row r="2291" spans="2:11">
      <c r="B2291" t="s">
        <v>2622</v>
      </c>
      <c r="C2291" t="s">
        <v>11</v>
      </c>
      <c r="D2291" t="s">
        <v>10</v>
      </c>
      <c r="E2291" t="s">
        <v>17</v>
      </c>
      <c r="G2291" t="s">
        <v>917</v>
      </c>
      <c r="I2291" t="s">
        <v>3192</v>
      </c>
      <c r="J2291">
        <v>332</v>
      </c>
      <c r="K2291" t="s">
        <v>10</v>
      </c>
    </row>
    <row r="2292" spans="2:11">
      <c r="B2292" t="s">
        <v>2622</v>
      </c>
      <c r="C2292" t="s">
        <v>11</v>
      </c>
      <c r="D2292" t="s">
        <v>10</v>
      </c>
      <c r="E2292" t="s">
        <v>17</v>
      </c>
      <c r="G2292" t="s">
        <v>937</v>
      </c>
      <c r="I2292" t="s">
        <v>3193</v>
      </c>
      <c r="J2292">
        <v>106</v>
      </c>
      <c r="K2292" t="s">
        <v>10</v>
      </c>
    </row>
    <row r="2293" spans="2:11">
      <c r="B2293" t="s">
        <v>2622</v>
      </c>
      <c r="C2293" t="s">
        <v>11</v>
      </c>
      <c r="D2293" t="s">
        <v>10</v>
      </c>
      <c r="E2293" t="s">
        <v>17</v>
      </c>
      <c r="G2293" t="s">
        <v>933</v>
      </c>
      <c r="I2293" t="s">
        <v>3194</v>
      </c>
      <c r="J2293">
        <v>105</v>
      </c>
      <c r="K2293" t="s">
        <v>10</v>
      </c>
    </row>
    <row r="2294" spans="2:11">
      <c r="B2294" t="s">
        <v>2622</v>
      </c>
      <c r="C2294" t="s">
        <v>11</v>
      </c>
      <c r="D2294" t="s">
        <v>10</v>
      </c>
      <c r="E2294" t="s">
        <v>17</v>
      </c>
      <c r="F2294" t="s">
        <v>787</v>
      </c>
      <c r="H2294" t="s">
        <v>13</v>
      </c>
      <c r="I2294" t="s">
        <v>3195</v>
      </c>
      <c r="J2294">
        <v>1</v>
      </c>
      <c r="K2294" t="s">
        <v>10</v>
      </c>
    </row>
    <row r="2295" spans="2:11">
      <c r="B2295" t="s">
        <v>2622</v>
      </c>
      <c r="C2295" t="s">
        <v>11</v>
      </c>
      <c r="D2295" t="s">
        <v>10</v>
      </c>
      <c r="E2295" t="s">
        <v>17</v>
      </c>
      <c r="F2295" t="s">
        <v>731</v>
      </c>
      <c r="H2295" t="s">
        <v>13</v>
      </c>
      <c r="I2295" t="s">
        <v>3196</v>
      </c>
      <c r="J2295">
        <v>1</v>
      </c>
      <c r="K2295" t="s">
        <v>10</v>
      </c>
    </row>
    <row r="2296" spans="2:11">
      <c r="B2296" t="s">
        <v>2622</v>
      </c>
      <c r="C2296" t="s">
        <v>11</v>
      </c>
      <c r="D2296" t="s">
        <v>10</v>
      </c>
      <c r="E2296" t="s">
        <v>17</v>
      </c>
      <c r="F2296" t="s">
        <v>549</v>
      </c>
      <c r="H2296" t="s">
        <v>13</v>
      </c>
      <c r="I2296" t="s">
        <v>3197</v>
      </c>
      <c r="J2296">
        <v>1</v>
      </c>
      <c r="K2296" t="s">
        <v>10</v>
      </c>
    </row>
    <row r="2297" spans="2:11">
      <c r="B2297" t="s">
        <v>2622</v>
      </c>
      <c r="C2297" t="s">
        <v>11</v>
      </c>
      <c r="D2297" t="s">
        <v>10</v>
      </c>
      <c r="E2297" t="s">
        <v>17</v>
      </c>
      <c r="F2297" t="s">
        <v>172</v>
      </c>
      <c r="H2297" t="s">
        <v>13</v>
      </c>
      <c r="I2297" t="s">
        <v>3198</v>
      </c>
      <c r="J2297">
        <v>1</v>
      </c>
      <c r="K2297" t="s">
        <v>10</v>
      </c>
    </row>
    <row r="2298" spans="2:11">
      <c r="B2298" t="s">
        <v>2622</v>
      </c>
      <c r="C2298" t="s">
        <v>11</v>
      </c>
      <c r="D2298" t="s">
        <v>10</v>
      </c>
      <c r="E2298" t="s">
        <v>17</v>
      </c>
      <c r="F2298" t="s">
        <v>415</v>
      </c>
      <c r="H2298" t="s">
        <v>21</v>
      </c>
      <c r="I2298" t="s">
        <v>3199</v>
      </c>
      <c r="J2298">
        <v>1</v>
      </c>
      <c r="K2298" t="s">
        <v>10</v>
      </c>
    </row>
    <row r="2299" spans="2:11">
      <c r="B2299" t="s">
        <v>2622</v>
      </c>
      <c r="C2299" t="s">
        <v>11</v>
      </c>
      <c r="D2299" t="s">
        <v>10</v>
      </c>
      <c r="E2299" t="s">
        <v>17</v>
      </c>
      <c r="F2299" t="s">
        <v>500</v>
      </c>
      <c r="H2299" t="s">
        <v>21</v>
      </c>
      <c r="I2299" t="s">
        <v>3200</v>
      </c>
      <c r="J2299">
        <v>1</v>
      </c>
      <c r="K2299" t="s">
        <v>10</v>
      </c>
    </row>
    <row r="2300" spans="2:11">
      <c r="B2300" t="s">
        <v>2622</v>
      </c>
      <c r="C2300" t="s">
        <v>11</v>
      </c>
      <c r="D2300" t="s">
        <v>10</v>
      </c>
      <c r="E2300" t="s">
        <v>17</v>
      </c>
      <c r="G2300" t="s">
        <v>921</v>
      </c>
      <c r="I2300" t="s">
        <v>3201</v>
      </c>
      <c r="J2300">
        <v>104</v>
      </c>
      <c r="K2300" t="s">
        <v>10</v>
      </c>
    </row>
    <row r="2301" spans="2:11">
      <c r="B2301" t="s">
        <v>2622</v>
      </c>
      <c r="C2301" t="s">
        <v>11</v>
      </c>
      <c r="D2301" t="s">
        <v>10</v>
      </c>
      <c r="E2301" t="s">
        <v>17</v>
      </c>
      <c r="G2301" t="s">
        <v>931</v>
      </c>
      <c r="I2301" t="s">
        <v>3202</v>
      </c>
      <c r="J2301">
        <v>103</v>
      </c>
      <c r="K2301" t="s">
        <v>10</v>
      </c>
    </row>
    <row r="2302" spans="2:11">
      <c r="B2302" t="s">
        <v>2622</v>
      </c>
      <c r="C2302" t="s">
        <v>11</v>
      </c>
      <c r="D2302" t="s">
        <v>10</v>
      </c>
      <c r="E2302" t="s">
        <v>17</v>
      </c>
      <c r="G2302" t="s">
        <v>946</v>
      </c>
      <c r="I2302" t="s">
        <v>3203</v>
      </c>
      <c r="J2302">
        <v>330</v>
      </c>
      <c r="K2302" t="s">
        <v>10</v>
      </c>
    </row>
    <row r="2303" spans="2:11">
      <c r="B2303" t="s">
        <v>2622</v>
      </c>
      <c r="C2303" t="s">
        <v>11</v>
      </c>
      <c r="D2303" t="s">
        <v>10</v>
      </c>
      <c r="E2303" t="s">
        <v>17</v>
      </c>
      <c r="G2303" t="s">
        <v>917</v>
      </c>
      <c r="I2303" t="s">
        <v>3204</v>
      </c>
      <c r="J2303">
        <v>332</v>
      </c>
      <c r="K2303" t="s">
        <v>10</v>
      </c>
    </row>
    <row r="2304" spans="2:11">
      <c r="B2304" t="s">
        <v>2622</v>
      </c>
      <c r="C2304" t="s">
        <v>11</v>
      </c>
      <c r="D2304" t="s">
        <v>10</v>
      </c>
      <c r="E2304" t="s">
        <v>17</v>
      </c>
      <c r="G2304" t="s">
        <v>937</v>
      </c>
      <c r="I2304" t="s">
        <v>3205</v>
      </c>
      <c r="J2304">
        <v>106</v>
      </c>
      <c r="K2304" t="s">
        <v>10</v>
      </c>
    </row>
    <row r="2305" spans="2:11">
      <c r="B2305" t="s">
        <v>2622</v>
      </c>
      <c r="C2305" t="s">
        <v>11</v>
      </c>
      <c r="D2305" t="s">
        <v>10</v>
      </c>
      <c r="E2305" t="s">
        <v>17</v>
      </c>
      <c r="G2305" t="s">
        <v>933</v>
      </c>
      <c r="I2305" t="s">
        <v>3206</v>
      </c>
      <c r="J2305">
        <v>105</v>
      </c>
      <c r="K2305" t="s">
        <v>10</v>
      </c>
    </row>
    <row r="2306" spans="2:11">
      <c r="B2306" t="s">
        <v>2622</v>
      </c>
      <c r="C2306" t="s">
        <v>11</v>
      </c>
      <c r="D2306" t="s">
        <v>10</v>
      </c>
      <c r="E2306" t="s">
        <v>17</v>
      </c>
      <c r="F2306" t="s">
        <v>787</v>
      </c>
      <c r="H2306" t="s">
        <v>13</v>
      </c>
      <c r="I2306" t="s">
        <v>3207</v>
      </c>
      <c r="J2306">
        <v>1</v>
      </c>
      <c r="K2306" t="s">
        <v>10</v>
      </c>
    </row>
    <row r="2307" spans="2:11">
      <c r="B2307" t="s">
        <v>2622</v>
      </c>
      <c r="C2307" t="s">
        <v>11</v>
      </c>
      <c r="D2307" t="s">
        <v>10</v>
      </c>
      <c r="E2307" t="s">
        <v>17</v>
      </c>
      <c r="F2307" t="s">
        <v>731</v>
      </c>
      <c r="H2307" t="s">
        <v>13</v>
      </c>
      <c r="I2307" t="s">
        <v>3208</v>
      </c>
      <c r="J2307">
        <v>1</v>
      </c>
      <c r="K2307" t="s">
        <v>10</v>
      </c>
    </row>
    <row r="2308" spans="2:11">
      <c r="B2308" t="s">
        <v>2622</v>
      </c>
      <c r="C2308" t="s">
        <v>11</v>
      </c>
      <c r="D2308" t="s">
        <v>10</v>
      </c>
      <c r="E2308" t="s">
        <v>17</v>
      </c>
      <c r="F2308" t="s">
        <v>549</v>
      </c>
      <c r="H2308" t="s">
        <v>13</v>
      </c>
      <c r="I2308" t="s">
        <v>3209</v>
      </c>
      <c r="J2308">
        <v>1</v>
      </c>
      <c r="K2308" t="s">
        <v>10</v>
      </c>
    </row>
    <row r="2309" spans="2:11">
      <c r="B2309" t="s">
        <v>2622</v>
      </c>
      <c r="C2309" t="s">
        <v>11</v>
      </c>
      <c r="D2309" t="s">
        <v>10</v>
      </c>
      <c r="E2309" t="s">
        <v>17</v>
      </c>
      <c r="F2309" t="s">
        <v>172</v>
      </c>
      <c r="H2309" t="s">
        <v>13</v>
      </c>
      <c r="I2309" t="s">
        <v>3210</v>
      </c>
      <c r="J2309">
        <v>1</v>
      </c>
      <c r="K2309" t="s">
        <v>10</v>
      </c>
    </row>
    <row r="2310" spans="2:11">
      <c r="B2310" t="s">
        <v>2622</v>
      </c>
      <c r="C2310" t="s">
        <v>11</v>
      </c>
      <c r="D2310" t="s">
        <v>10</v>
      </c>
      <c r="E2310" t="s">
        <v>17</v>
      </c>
      <c r="F2310" t="s">
        <v>866</v>
      </c>
      <c r="I2310" t="s">
        <v>3211</v>
      </c>
      <c r="J2310">
        <v>415</v>
      </c>
      <c r="K2310" t="s">
        <v>10</v>
      </c>
    </row>
    <row r="2311" spans="2:11">
      <c r="B2311" t="s">
        <v>2622</v>
      </c>
      <c r="C2311" t="s">
        <v>11</v>
      </c>
      <c r="D2311" t="s">
        <v>10</v>
      </c>
      <c r="E2311" t="s">
        <v>17</v>
      </c>
      <c r="F2311" t="s">
        <v>100</v>
      </c>
      <c r="I2311" t="s">
        <v>3212</v>
      </c>
      <c r="J2311">
        <v>40</v>
      </c>
      <c r="K2311" t="s">
        <v>10</v>
      </c>
    </row>
    <row r="2312" spans="2:11">
      <c r="B2312" t="s">
        <v>2622</v>
      </c>
      <c r="C2312" t="s">
        <v>11</v>
      </c>
      <c r="D2312" t="s">
        <v>10</v>
      </c>
      <c r="E2312" t="s">
        <v>17</v>
      </c>
      <c r="F2312" t="s">
        <v>415</v>
      </c>
      <c r="H2312" t="s">
        <v>21</v>
      </c>
      <c r="I2312" t="s">
        <v>3213</v>
      </c>
      <c r="J2312">
        <v>1</v>
      </c>
      <c r="K2312" t="s">
        <v>10</v>
      </c>
    </row>
    <row r="2313" spans="2:11">
      <c r="B2313" t="s">
        <v>2622</v>
      </c>
      <c r="C2313" t="s">
        <v>11</v>
      </c>
      <c r="D2313" t="s">
        <v>10</v>
      </c>
      <c r="E2313" t="s">
        <v>17</v>
      </c>
      <c r="F2313" t="s">
        <v>500</v>
      </c>
      <c r="H2313" t="s">
        <v>21</v>
      </c>
      <c r="I2313" t="s">
        <v>3214</v>
      </c>
      <c r="J2313">
        <v>1</v>
      </c>
      <c r="K2313" t="s">
        <v>10</v>
      </c>
    </row>
    <row r="2314" spans="2:11">
      <c r="B2314" t="s">
        <v>2622</v>
      </c>
      <c r="C2314" t="s">
        <v>11</v>
      </c>
      <c r="D2314" t="s">
        <v>10</v>
      </c>
      <c r="E2314" t="s">
        <v>17</v>
      </c>
      <c r="G2314" t="s">
        <v>921</v>
      </c>
      <c r="I2314" t="s">
        <v>3215</v>
      </c>
      <c r="J2314">
        <v>104</v>
      </c>
      <c r="K2314" t="s">
        <v>10</v>
      </c>
    </row>
    <row r="2315" spans="2:11">
      <c r="B2315" t="s">
        <v>2622</v>
      </c>
      <c r="C2315" t="s">
        <v>11</v>
      </c>
      <c r="D2315" t="s">
        <v>10</v>
      </c>
      <c r="E2315" t="s">
        <v>17</v>
      </c>
      <c r="G2315" t="s">
        <v>931</v>
      </c>
      <c r="I2315" t="s">
        <v>3216</v>
      </c>
      <c r="J2315">
        <v>103</v>
      </c>
      <c r="K2315" t="s">
        <v>10</v>
      </c>
    </row>
    <row r="2316" spans="2:11">
      <c r="B2316" t="s">
        <v>2622</v>
      </c>
      <c r="C2316" t="s">
        <v>11</v>
      </c>
      <c r="D2316" t="s">
        <v>10</v>
      </c>
      <c r="E2316" t="s">
        <v>17</v>
      </c>
      <c r="G2316" t="s">
        <v>946</v>
      </c>
      <c r="I2316" t="s">
        <v>3217</v>
      </c>
      <c r="J2316">
        <v>330</v>
      </c>
      <c r="K2316" t="s">
        <v>10</v>
      </c>
    </row>
    <row r="2317" spans="2:11">
      <c r="B2317" t="s">
        <v>2622</v>
      </c>
      <c r="C2317" t="s">
        <v>11</v>
      </c>
      <c r="D2317" t="s">
        <v>10</v>
      </c>
      <c r="E2317" t="s">
        <v>17</v>
      </c>
      <c r="G2317" t="s">
        <v>917</v>
      </c>
      <c r="I2317" t="s">
        <v>3218</v>
      </c>
      <c r="J2317">
        <v>332</v>
      </c>
      <c r="K2317" t="s">
        <v>10</v>
      </c>
    </row>
    <row r="2318" spans="2:11">
      <c r="B2318" t="s">
        <v>2622</v>
      </c>
      <c r="C2318" t="s">
        <v>11</v>
      </c>
      <c r="D2318" t="s">
        <v>10</v>
      </c>
      <c r="E2318" t="s">
        <v>17</v>
      </c>
      <c r="G2318" t="s">
        <v>937</v>
      </c>
      <c r="I2318" t="s">
        <v>3219</v>
      </c>
      <c r="J2318">
        <v>106</v>
      </c>
      <c r="K2318" t="s">
        <v>10</v>
      </c>
    </row>
    <row r="2319" spans="2:11">
      <c r="B2319" t="s">
        <v>2622</v>
      </c>
      <c r="C2319" t="s">
        <v>11</v>
      </c>
      <c r="D2319" t="s">
        <v>10</v>
      </c>
      <c r="E2319" t="s">
        <v>17</v>
      </c>
      <c r="G2319" t="s">
        <v>933</v>
      </c>
      <c r="I2319" t="s">
        <v>3220</v>
      </c>
      <c r="J2319">
        <v>105</v>
      </c>
      <c r="K2319" t="s">
        <v>10</v>
      </c>
    </row>
    <row r="2320" spans="2:11">
      <c r="B2320" t="s">
        <v>2622</v>
      </c>
      <c r="C2320" t="s">
        <v>11</v>
      </c>
      <c r="D2320" t="s">
        <v>10</v>
      </c>
      <c r="E2320" t="s">
        <v>17</v>
      </c>
      <c r="F2320" t="s">
        <v>787</v>
      </c>
      <c r="H2320" t="s">
        <v>13</v>
      </c>
      <c r="I2320" t="s">
        <v>3221</v>
      </c>
      <c r="J2320">
        <v>1</v>
      </c>
      <c r="K2320" t="s">
        <v>10</v>
      </c>
    </row>
    <row r="2321" spans="2:11">
      <c r="B2321" t="s">
        <v>2622</v>
      </c>
      <c r="C2321" t="s">
        <v>11</v>
      </c>
      <c r="D2321" t="s">
        <v>10</v>
      </c>
      <c r="E2321" t="s">
        <v>17</v>
      </c>
      <c r="F2321" t="s">
        <v>731</v>
      </c>
      <c r="H2321" t="s">
        <v>13</v>
      </c>
      <c r="I2321" t="s">
        <v>3222</v>
      </c>
      <c r="J2321">
        <v>1</v>
      </c>
      <c r="K2321" t="s">
        <v>10</v>
      </c>
    </row>
    <row r="2322" spans="2:11">
      <c r="B2322" t="s">
        <v>2622</v>
      </c>
      <c r="C2322" t="s">
        <v>11</v>
      </c>
      <c r="D2322" t="s">
        <v>10</v>
      </c>
      <c r="E2322" t="s">
        <v>17</v>
      </c>
      <c r="F2322" t="s">
        <v>549</v>
      </c>
      <c r="H2322" t="s">
        <v>13</v>
      </c>
      <c r="I2322" t="s">
        <v>3223</v>
      </c>
      <c r="J2322">
        <v>1</v>
      </c>
      <c r="K2322" t="s">
        <v>10</v>
      </c>
    </row>
    <row r="2323" spans="2:11">
      <c r="B2323" t="s">
        <v>2622</v>
      </c>
      <c r="C2323" t="s">
        <v>11</v>
      </c>
      <c r="D2323" t="s">
        <v>10</v>
      </c>
      <c r="E2323" t="s">
        <v>17</v>
      </c>
      <c r="F2323" t="s">
        <v>172</v>
      </c>
      <c r="H2323" t="s">
        <v>13</v>
      </c>
      <c r="I2323" t="s">
        <v>3224</v>
      </c>
      <c r="J2323">
        <v>1</v>
      </c>
      <c r="K2323" t="s">
        <v>10</v>
      </c>
    </row>
    <row r="2324" spans="2:11">
      <c r="B2324" t="s">
        <v>2622</v>
      </c>
      <c r="C2324" t="s">
        <v>11</v>
      </c>
      <c r="D2324" t="s">
        <v>10</v>
      </c>
      <c r="E2324" t="s">
        <v>17</v>
      </c>
      <c r="F2324" t="s">
        <v>415</v>
      </c>
      <c r="H2324" t="s">
        <v>21</v>
      </c>
      <c r="I2324" t="s">
        <v>3225</v>
      </c>
      <c r="J2324">
        <v>1</v>
      </c>
      <c r="K2324" t="s">
        <v>10</v>
      </c>
    </row>
    <row r="2325" spans="2:11">
      <c r="B2325" t="s">
        <v>2622</v>
      </c>
      <c r="C2325" t="s">
        <v>11</v>
      </c>
      <c r="D2325" t="s">
        <v>10</v>
      </c>
      <c r="E2325" t="s">
        <v>17</v>
      </c>
      <c r="F2325" t="s">
        <v>500</v>
      </c>
      <c r="H2325" t="s">
        <v>21</v>
      </c>
      <c r="I2325" t="s">
        <v>3226</v>
      </c>
      <c r="J2325">
        <v>1</v>
      </c>
      <c r="K2325" t="s">
        <v>10</v>
      </c>
    </row>
    <row r="2326" spans="2:11">
      <c r="B2326" t="s">
        <v>2622</v>
      </c>
      <c r="C2326" t="s">
        <v>11</v>
      </c>
      <c r="D2326" t="s">
        <v>10</v>
      </c>
      <c r="E2326" t="s">
        <v>17</v>
      </c>
      <c r="G2326" t="s">
        <v>921</v>
      </c>
      <c r="I2326" t="s">
        <v>3227</v>
      </c>
      <c r="J2326">
        <v>104</v>
      </c>
      <c r="K2326" t="s">
        <v>10</v>
      </c>
    </row>
    <row r="2327" spans="2:11">
      <c r="B2327" t="s">
        <v>2622</v>
      </c>
      <c r="C2327" t="s">
        <v>11</v>
      </c>
      <c r="D2327" t="s">
        <v>10</v>
      </c>
      <c r="E2327" t="s">
        <v>17</v>
      </c>
      <c r="G2327" t="s">
        <v>931</v>
      </c>
      <c r="I2327" t="s">
        <v>3228</v>
      </c>
      <c r="J2327">
        <v>103</v>
      </c>
      <c r="K2327" t="s">
        <v>10</v>
      </c>
    </row>
    <row r="2328" spans="2:11">
      <c r="B2328" t="s">
        <v>2622</v>
      </c>
      <c r="C2328" t="s">
        <v>11</v>
      </c>
      <c r="D2328" t="s">
        <v>10</v>
      </c>
      <c r="E2328" t="s">
        <v>17</v>
      </c>
      <c r="G2328" t="s">
        <v>946</v>
      </c>
      <c r="I2328" t="s">
        <v>3229</v>
      </c>
      <c r="J2328">
        <v>330</v>
      </c>
      <c r="K2328" t="s">
        <v>10</v>
      </c>
    </row>
    <row r="2329" spans="2:11">
      <c r="B2329" t="s">
        <v>2622</v>
      </c>
      <c r="C2329" t="s">
        <v>11</v>
      </c>
      <c r="D2329" t="s">
        <v>10</v>
      </c>
      <c r="E2329" t="s">
        <v>17</v>
      </c>
      <c r="G2329" t="s">
        <v>917</v>
      </c>
      <c r="I2329" t="s">
        <v>3230</v>
      </c>
      <c r="J2329">
        <v>332</v>
      </c>
      <c r="K2329" t="s">
        <v>10</v>
      </c>
    </row>
    <row r="2330" spans="2:11">
      <c r="B2330" t="s">
        <v>2622</v>
      </c>
      <c r="C2330" t="s">
        <v>11</v>
      </c>
      <c r="D2330" t="s">
        <v>10</v>
      </c>
      <c r="E2330" t="s">
        <v>17</v>
      </c>
      <c r="G2330" t="s">
        <v>937</v>
      </c>
      <c r="I2330" t="s">
        <v>3231</v>
      </c>
      <c r="J2330">
        <v>106</v>
      </c>
      <c r="K2330" t="s">
        <v>10</v>
      </c>
    </row>
    <row r="2331" spans="2:11">
      <c r="B2331" t="s">
        <v>2622</v>
      </c>
      <c r="C2331" t="s">
        <v>11</v>
      </c>
      <c r="D2331" t="s">
        <v>10</v>
      </c>
      <c r="E2331" t="s">
        <v>17</v>
      </c>
      <c r="G2331" t="s">
        <v>933</v>
      </c>
      <c r="I2331" t="s">
        <v>3232</v>
      </c>
      <c r="J2331">
        <v>105</v>
      </c>
      <c r="K2331" t="s">
        <v>10</v>
      </c>
    </row>
    <row r="2332" spans="2:11">
      <c r="B2332" t="s">
        <v>2622</v>
      </c>
      <c r="C2332" t="s">
        <v>11</v>
      </c>
      <c r="D2332" t="s">
        <v>10</v>
      </c>
      <c r="E2332" t="s">
        <v>17</v>
      </c>
      <c r="F2332" t="s">
        <v>520</v>
      </c>
      <c r="I2332" t="s">
        <v>3233</v>
      </c>
      <c r="J2332">
        <v>180</v>
      </c>
      <c r="K2332" t="s">
        <v>10</v>
      </c>
    </row>
    <row r="2333" spans="2:11">
      <c r="B2333" t="s">
        <v>2622</v>
      </c>
      <c r="C2333" t="s">
        <v>11</v>
      </c>
      <c r="D2333" t="s">
        <v>10</v>
      </c>
      <c r="E2333" t="s">
        <v>17</v>
      </c>
      <c r="F2333" t="s">
        <v>450</v>
      </c>
      <c r="H2333" t="s">
        <v>13</v>
      </c>
      <c r="I2333" t="s">
        <v>3234</v>
      </c>
      <c r="J2333">
        <v>1</v>
      </c>
      <c r="K2333" t="s">
        <v>10</v>
      </c>
    </row>
    <row r="2334" spans="2:11">
      <c r="B2334" t="s">
        <v>2622</v>
      </c>
      <c r="C2334" t="s">
        <v>11</v>
      </c>
      <c r="D2334" t="s">
        <v>10</v>
      </c>
      <c r="E2334" t="s">
        <v>17</v>
      </c>
      <c r="F2334" t="s">
        <v>474</v>
      </c>
      <c r="H2334" t="s">
        <v>13</v>
      </c>
      <c r="I2334" t="s">
        <v>3235</v>
      </c>
      <c r="J2334">
        <v>1</v>
      </c>
      <c r="K2334" t="s">
        <v>10</v>
      </c>
    </row>
    <row r="2335" spans="2:11">
      <c r="B2335" t="s">
        <v>2622</v>
      </c>
      <c r="C2335" t="s">
        <v>11</v>
      </c>
      <c r="D2335" t="s">
        <v>10</v>
      </c>
      <c r="E2335" t="s">
        <v>17</v>
      </c>
      <c r="F2335" t="s">
        <v>415</v>
      </c>
      <c r="H2335" t="s">
        <v>21</v>
      </c>
      <c r="I2335" t="s">
        <v>3236</v>
      </c>
      <c r="J2335">
        <v>1</v>
      </c>
      <c r="K2335" t="s">
        <v>10</v>
      </c>
    </row>
    <row r="2336" spans="2:11">
      <c r="B2336" t="s">
        <v>2622</v>
      </c>
      <c r="C2336" t="s">
        <v>11</v>
      </c>
      <c r="D2336" t="s">
        <v>10</v>
      </c>
      <c r="E2336" t="s">
        <v>17</v>
      </c>
      <c r="F2336" t="s">
        <v>500</v>
      </c>
      <c r="H2336" t="s">
        <v>21</v>
      </c>
      <c r="I2336" t="s">
        <v>3237</v>
      </c>
      <c r="J2336">
        <v>1</v>
      </c>
      <c r="K2336" t="s">
        <v>10</v>
      </c>
    </row>
    <row r="2337" spans="2:11">
      <c r="B2337" t="s">
        <v>2622</v>
      </c>
      <c r="C2337" t="s">
        <v>11</v>
      </c>
      <c r="D2337" t="s">
        <v>10</v>
      </c>
      <c r="E2337" t="s">
        <v>17</v>
      </c>
      <c r="G2337" t="s">
        <v>921</v>
      </c>
      <c r="I2337" t="s">
        <v>3238</v>
      </c>
      <c r="J2337">
        <v>104</v>
      </c>
      <c r="K2337" t="s">
        <v>10</v>
      </c>
    </row>
    <row r="2338" spans="2:11">
      <c r="B2338" t="s">
        <v>2622</v>
      </c>
      <c r="C2338" t="s">
        <v>11</v>
      </c>
      <c r="D2338" t="s">
        <v>10</v>
      </c>
      <c r="E2338" t="s">
        <v>17</v>
      </c>
      <c r="G2338" t="s">
        <v>931</v>
      </c>
      <c r="I2338" t="s">
        <v>3239</v>
      </c>
      <c r="J2338">
        <v>103</v>
      </c>
      <c r="K2338" t="s">
        <v>10</v>
      </c>
    </row>
    <row r="2339" spans="2:11">
      <c r="B2339" t="s">
        <v>2622</v>
      </c>
      <c r="C2339" t="s">
        <v>11</v>
      </c>
      <c r="D2339" t="s">
        <v>10</v>
      </c>
      <c r="E2339" t="s">
        <v>17</v>
      </c>
      <c r="G2339" t="s">
        <v>946</v>
      </c>
      <c r="I2339" t="s">
        <v>3240</v>
      </c>
      <c r="J2339">
        <v>330</v>
      </c>
      <c r="K2339" t="s">
        <v>10</v>
      </c>
    </row>
    <row r="2340" spans="2:11">
      <c r="B2340" t="s">
        <v>2622</v>
      </c>
      <c r="C2340" t="s">
        <v>11</v>
      </c>
      <c r="D2340" t="s">
        <v>10</v>
      </c>
      <c r="E2340" t="s">
        <v>17</v>
      </c>
      <c r="G2340" t="s">
        <v>917</v>
      </c>
      <c r="I2340" t="s">
        <v>3241</v>
      </c>
      <c r="J2340">
        <v>332</v>
      </c>
      <c r="K2340" t="s">
        <v>10</v>
      </c>
    </row>
    <row r="2341" spans="2:11">
      <c r="B2341" t="s">
        <v>2622</v>
      </c>
      <c r="C2341" t="s">
        <v>11</v>
      </c>
      <c r="D2341" t="s">
        <v>10</v>
      </c>
      <c r="E2341" t="s">
        <v>17</v>
      </c>
      <c r="G2341" t="s">
        <v>937</v>
      </c>
      <c r="I2341" t="s">
        <v>3242</v>
      </c>
      <c r="J2341">
        <v>106</v>
      </c>
      <c r="K2341" t="s">
        <v>10</v>
      </c>
    </row>
    <row r="2342" spans="2:11">
      <c r="B2342" t="s">
        <v>2622</v>
      </c>
      <c r="C2342" t="s">
        <v>11</v>
      </c>
      <c r="D2342" t="s">
        <v>10</v>
      </c>
      <c r="E2342" t="s">
        <v>17</v>
      </c>
      <c r="G2342" t="s">
        <v>933</v>
      </c>
      <c r="I2342" t="s">
        <v>3243</v>
      </c>
      <c r="J2342">
        <v>105</v>
      </c>
      <c r="K2342" t="s">
        <v>10</v>
      </c>
    </row>
    <row r="2343" spans="2:11">
      <c r="B2343" t="s">
        <v>2622</v>
      </c>
      <c r="C2343" t="s">
        <v>11</v>
      </c>
      <c r="D2343" t="s">
        <v>10</v>
      </c>
      <c r="E2343" t="s">
        <v>17</v>
      </c>
      <c r="F2343" t="s">
        <v>787</v>
      </c>
      <c r="H2343" t="s">
        <v>13</v>
      </c>
      <c r="I2343" t="s">
        <v>3244</v>
      </c>
      <c r="J2343">
        <v>1</v>
      </c>
      <c r="K2343" t="s">
        <v>10</v>
      </c>
    </row>
    <row r="2344" spans="2:11">
      <c r="B2344" t="s">
        <v>2622</v>
      </c>
      <c r="C2344" t="s">
        <v>11</v>
      </c>
      <c r="D2344" t="s">
        <v>10</v>
      </c>
      <c r="E2344" t="s">
        <v>17</v>
      </c>
      <c r="F2344" t="s">
        <v>731</v>
      </c>
      <c r="H2344" t="s">
        <v>13</v>
      </c>
      <c r="I2344" t="s">
        <v>3245</v>
      </c>
      <c r="J2344">
        <v>1</v>
      </c>
      <c r="K2344" t="s">
        <v>10</v>
      </c>
    </row>
    <row r="2345" spans="2:11">
      <c r="B2345" t="s">
        <v>2622</v>
      </c>
      <c r="C2345" t="s">
        <v>11</v>
      </c>
      <c r="D2345" t="s">
        <v>10</v>
      </c>
      <c r="E2345" t="s">
        <v>17</v>
      </c>
      <c r="F2345" t="s">
        <v>549</v>
      </c>
      <c r="H2345" t="s">
        <v>13</v>
      </c>
      <c r="I2345" t="s">
        <v>3246</v>
      </c>
      <c r="J2345">
        <v>1</v>
      </c>
      <c r="K2345" t="s">
        <v>10</v>
      </c>
    </row>
    <row r="2346" spans="2:11">
      <c r="B2346" t="s">
        <v>2622</v>
      </c>
      <c r="C2346" t="s">
        <v>11</v>
      </c>
      <c r="D2346" t="s">
        <v>10</v>
      </c>
      <c r="E2346" t="s">
        <v>17</v>
      </c>
      <c r="F2346" t="s">
        <v>172</v>
      </c>
      <c r="H2346" t="s">
        <v>13</v>
      </c>
      <c r="I2346" t="s">
        <v>3247</v>
      </c>
      <c r="J2346">
        <v>1</v>
      </c>
      <c r="K2346" t="s">
        <v>10</v>
      </c>
    </row>
    <row r="2347" spans="2:11">
      <c r="B2347" t="s">
        <v>2622</v>
      </c>
      <c r="C2347" t="s">
        <v>11</v>
      </c>
      <c r="D2347" t="s">
        <v>10</v>
      </c>
      <c r="E2347" t="s">
        <v>17</v>
      </c>
      <c r="F2347" t="s">
        <v>866</v>
      </c>
      <c r="I2347" t="s">
        <v>3248</v>
      </c>
      <c r="J2347">
        <v>415</v>
      </c>
      <c r="K2347" t="s">
        <v>10</v>
      </c>
    </row>
    <row r="2348" spans="2:11">
      <c r="B2348" t="s">
        <v>2622</v>
      </c>
      <c r="C2348" t="s">
        <v>11</v>
      </c>
      <c r="D2348" t="s">
        <v>10</v>
      </c>
      <c r="E2348" t="s">
        <v>17</v>
      </c>
      <c r="F2348" t="s">
        <v>100</v>
      </c>
      <c r="I2348" t="s">
        <v>3249</v>
      </c>
      <c r="J2348">
        <v>40</v>
      </c>
      <c r="K2348" t="s">
        <v>10</v>
      </c>
    </row>
    <row r="2349" spans="2:11">
      <c r="B2349" t="s">
        <v>2622</v>
      </c>
      <c r="C2349" t="s">
        <v>11</v>
      </c>
      <c r="D2349" t="s">
        <v>10</v>
      </c>
      <c r="E2349" t="s">
        <v>17</v>
      </c>
      <c r="F2349" t="s">
        <v>415</v>
      </c>
      <c r="H2349" t="s">
        <v>21</v>
      </c>
      <c r="I2349" t="s">
        <v>3250</v>
      </c>
      <c r="J2349">
        <v>1</v>
      </c>
      <c r="K2349" t="s">
        <v>10</v>
      </c>
    </row>
    <row r="2350" spans="2:11">
      <c r="B2350" t="s">
        <v>2622</v>
      </c>
      <c r="C2350" t="s">
        <v>11</v>
      </c>
      <c r="D2350" t="s">
        <v>10</v>
      </c>
      <c r="E2350" t="s">
        <v>17</v>
      </c>
      <c r="F2350" t="s">
        <v>500</v>
      </c>
      <c r="H2350" t="s">
        <v>21</v>
      </c>
      <c r="I2350" t="s">
        <v>3251</v>
      </c>
      <c r="J2350">
        <v>1</v>
      </c>
      <c r="K2350" t="s">
        <v>10</v>
      </c>
    </row>
    <row r="2351" spans="2:11">
      <c r="B2351" t="s">
        <v>2622</v>
      </c>
      <c r="C2351" t="s">
        <v>11</v>
      </c>
      <c r="D2351" t="s">
        <v>10</v>
      </c>
      <c r="E2351" t="s">
        <v>17</v>
      </c>
      <c r="G2351" t="s">
        <v>921</v>
      </c>
      <c r="I2351" t="s">
        <v>3252</v>
      </c>
      <c r="J2351">
        <v>104</v>
      </c>
      <c r="K2351" t="s">
        <v>10</v>
      </c>
    </row>
    <row r="2352" spans="2:11">
      <c r="B2352" t="s">
        <v>2622</v>
      </c>
      <c r="C2352" t="s">
        <v>11</v>
      </c>
      <c r="D2352" t="s">
        <v>10</v>
      </c>
      <c r="E2352" t="s">
        <v>17</v>
      </c>
      <c r="G2352" t="s">
        <v>931</v>
      </c>
      <c r="I2352" t="s">
        <v>3253</v>
      </c>
      <c r="J2352">
        <v>103</v>
      </c>
      <c r="K2352" t="s">
        <v>10</v>
      </c>
    </row>
    <row r="2353" spans="2:11">
      <c r="B2353" t="s">
        <v>2622</v>
      </c>
      <c r="C2353" t="s">
        <v>11</v>
      </c>
      <c r="D2353" t="s">
        <v>10</v>
      </c>
      <c r="E2353" t="s">
        <v>17</v>
      </c>
      <c r="G2353" t="s">
        <v>946</v>
      </c>
      <c r="I2353" t="s">
        <v>3254</v>
      </c>
      <c r="J2353">
        <v>330</v>
      </c>
      <c r="K2353" t="s">
        <v>10</v>
      </c>
    </row>
    <row r="2354" spans="2:11">
      <c r="B2354" t="s">
        <v>2622</v>
      </c>
      <c r="C2354" t="s">
        <v>11</v>
      </c>
      <c r="D2354" t="s">
        <v>10</v>
      </c>
      <c r="E2354" t="s">
        <v>17</v>
      </c>
      <c r="G2354" t="s">
        <v>917</v>
      </c>
      <c r="I2354" t="s">
        <v>3255</v>
      </c>
      <c r="J2354">
        <v>332</v>
      </c>
      <c r="K2354" t="s">
        <v>10</v>
      </c>
    </row>
    <row r="2355" spans="2:11">
      <c r="B2355" t="s">
        <v>2622</v>
      </c>
      <c r="C2355" t="s">
        <v>11</v>
      </c>
      <c r="D2355" t="s">
        <v>10</v>
      </c>
      <c r="E2355" t="s">
        <v>17</v>
      </c>
      <c r="G2355" t="s">
        <v>937</v>
      </c>
      <c r="I2355" t="s">
        <v>3256</v>
      </c>
      <c r="J2355">
        <v>106</v>
      </c>
      <c r="K2355" t="s">
        <v>10</v>
      </c>
    </row>
    <row r="2356" spans="2:11">
      <c r="B2356" t="s">
        <v>2622</v>
      </c>
      <c r="C2356" t="s">
        <v>11</v>
      </c>
      <c r="D2356" t="s">
        <v>10</v>
      </c>
      <c r="E2356" t="s">
        <v>17</v>
      </c>
      <c r="G2356" t="s">
        <v>933</v>
      </c>
      <c r="I2356" t="s">
        <v>3257</v>
      </c>
      <c r="J2356">
        <v>105</v>
      </c>
      <c r="K2356" t="s">
        <v>10</v>
      </c>
    </row>
    <row r="2357" spans="2:11">
      <c r="B2357" t="s">
        <v>2622</v>
      </c>
      <c r="C2357" t="s">
        <v>11</v>
      </c>
      <c r="D2357" t="s">
        <v>10</v>
      </c>
      <c r="E2357" t="s">
        <v>17</v>
      </c>
      <c r="F2357" t="s">
        <v>787</v>
      </c>
      <c r="H2357" t="s">
        <v>13</v>
      </c>
      <c r="I2357" t="s">
        <v>3258</v>
      </c>
      <c r="J2357">
        <v>1</v>
      </c>
      <c r="K2357" t="s">
        <v>10</v>
      </c>
    </row>
    <row r="2358" spans="2:11">
      <c r="B2358" t="s">
        <v>2622</v>
      </c>
      <c r="C2358" t="s">
        <v>11</v>
      </c>
      <c r="D2358" t="s">
        <v>10</v>
      </c>
      <c r="E2358" t="s">
        <v>17</v>
      </c>
      <c r="F2358" t="s">
        <v>731</v>
      </c>
      <c r="H2358" t="s">
        <v>13</v>
      </c>
      <c r="I2358" t="s">
        <v>3259</v>
      </c>
      <c r="J2358">
        <v>1</v>
      </c>
      <c r="K2358" t="s">
        <v>10</v>
      </c>
    </row>
    <row r="2359" spans="2:11">
      <c r="B2359" t="s">
        <v>2622</v>
      </c>
      <c r="C2359" t="s">
        <v>11</v>
      </c>
      <c r="D2359" t="s">
        <v>10</v>
      </c>
      <c r="E2359" t="s">
        <v>17</v>
      </c>
      <c r="F2359" t="s">
        <v>549</v>
      </c>
      <c r="H2359" t="s">
        <v>13</v>
      </c>
      <c r="I2359" t="s">
        <v>3260</v>
      </c>
      <c r="J2359">
        <v>1</v>
      </c>
      <c r="K2359" t="s">
        <v>10</v>
      </c>
    </row>
    <row r="2360" spans="2:11">
      <c r="B2360" t="s">
        <v>2622</v>
      </c>
      <c r="C2360" t="s">
        <v>11</v>
      </c>
      <c r="D2360" t="s">
        <v>10</v>
      </c>
      <c r="E2360" t="s">
        <v>17</v>
      </c>
      <c r="F2360" t="s">
        <v>172</v>
      </c>
      <c r="H2360" t="s">
        <v>13</v>
      </c>
      <c r="I2360" t="s">
        <v>3261</v>
      </c>
      <c r="J2360">
        <v>1</v>
      </c>
      <c r="K2360" t="s">
        <v>10</v>
      </c>
    </row>
    <row r="2361" spans="2:11">
      <c r="B2361" t="s">
        <v>2622</v>
      </c>
      <c r="C2361" t="s">
        <v>11</v>
      </c>
      <c r="D2361" t="s">
        <v>10</v>
      </c>
      <c r="E2361" t="s">
        <v>17</v>
      </c>
      <c r="F2361" t="s">
        <v>415</v>
      </c>
      <c r="H2361" t="s">
        <v>21</v>
      </c>
      <c r="I2361" t="s">
        <v>3262</v>
      </c>
      <c r="J2361">
        <v>1</v>
      </c>
      <c r="K2361" t="s">
        <v>10</v>
      </c>
    </row>
    <row r="2362" spans="2:11">
      <c r="B2362" t="s">
        <v>2622</v>
      </c>
      <c r="C2362" t="s">
        <v>11</v>
      </c>
      <c r="D2362" t="s">
        <v>10</v>
      </c>
      <c r="E2362" t="s">
        <v>17</v>
      </c>
      <c r="F2362" t="s">
        <v>500</v>
      </c>
      <c r="H2362" t="s">
        <v>21</v>
      </c>
      <c r="I2362" t="s">
        <v>3263</v>
      </c>
      <c r="J2362">
        <v>1</v>
      </c>
      <c r="K2362" t="s">
        <v>10</v>
      </c>
    </row>
    <row r="2363" spans="2:11">
      <c r="B2363" t="s">
        <v>2622</v>
      </c>
      <c r="C2363" t="s">
        <v>11</v>
      </c>
      <c r="D2363" t="s">
        <v>10</v>
      </c>
      <c r="E2363" t="s">
        <v>17</v>
      </c>
      <c r="G2363" t="s">
        <v>921</v>
      </c>
      <c r="I2363" t="s">
        <v>3264</v>
      </c>
      <c r="J2363">
        <v>104</v>
      </c>
      <c r="K2363" t="s">
        <v>10</v>
      </c>
    </row>
    <row r="2364" spans="2:11">
      <c r="B2364" t="s">
        <v>2622</v>
      </c>
      <c r="C2364" t="s">
        <v>11</v>
      </c>
      <c r="D2364" t="s">
        <v>10</v>
      </c>
      <c r="E2364" t="s">
        <v>17</v>
      </c>
      <c r="G2364" t="s">
        <v>931</v>
      </c>
      <c r="I2364" t="s">
        <v>3265</v>
      </c>
      <c r="J2364">
        <v>103</v>
      </c>
      <c r="K2364" t="s">
        <v>10</v>
      </c>
    </row>
    <row r="2365" spans="2:11">
      <c r="B2365" t="s">
        <v>2622</v>
      </c>
      <c r="C2365" t="s">
        <v>11</v>
      </c>
      <c r="D2365" t="s">
        <v>10</v>
      </c>
      <c r="E2365" t="s">
        <v>17</v>
      </c>
      <c r="G2365" t="s">
        <v>946</v>
      </c>
      <c r="I2365" t="s">
        <v>3266</v>
      </c>
      <c r="J2365">
        <v>330</v>
      </c>
      <c r="K2365" t="s">
        <v>10</v>
      </c>
    </row>
    <row r="2366" spans="2:11">
      <c r="B2366" t="s">
        <v>2622</v>
      </c>
      <c r="C2366" t="s">
        <v>11</v>
      </c>
      <c r="D2366" t="s">
        <v>10</v>
      </c>
      <c r="E2366" t="s">
        <v>17</v>
      </c>
      <c r="G2366" t="s">
        <v>917</v>
      </c>
      <c r="I2366" t="s">
        <v>3267</v>
      </c>
      <c r="J2366">
        <v>332</v>
      </c>
      <c r="K2366" t="s">
        <v>10</v>
      </c>
    </row>
    <row r="2367" spans="2:11">
      <c r="B2367" t="s">
        <v>2622</v>
      </c>
      <c r="C2367" t="s">
        <v>11</v>
      </c>
      <c r="D2367" t="s">
        <v>10</v>
      </c>
      <c r="E2367" t="s">
        <v>17</v>
      </c>
      <c r="G2367" t="s">
        <v>937</v>
      </c>
      <c r="I2367" t="s">
        <v>3268</v>
      </c>
      <c r="J2367">
        <v>106</v>
      </c>
      <c r="K2367" t="s">
        <v>10</v>
      </c>
    </row>
    <row r="2368" spans="2:11">
      <c r="B2368" t="s">
        <v>2622</v>
      </c>
      <c r="C2368" t="s">
        <v>11</v>
      </c>
      <c r="D2368" t="s">
        <v>10</v>
      </c>
      <c r="E2368" t="s">
        <v>17</v>
      </c>
      <c r="G2368" t="s">
        <v>933</v>
      </c>
      <c r="I2368" t="s">
        <v>3269</v>
      </c>
      <c r="J2368">
        <v>105</v>
      </c>
      <c r="K2368" t="s">
        <v>10</v>
      </c>
    </row>
    <row r="2369" spans="2:11">
      <c r="B2369" t="s">
        <v>2622</v>
      </c>
      <c r="C2369" t="s">
        <v>11</v>
      </c>
      <c r="D2369" t="s">
        <v>10</v>
      </c>
      <c r="E2369" t="s">
        <v>17</v>
      </c>
      <c r="F2369" t="s">
        <v>787</v>
      </c>
      <c r="H2369" t="s">
        <v>13</v>
      </c>
      <c r="I2369" t="s">
        <v>3270</v>
      </c>
      <c r="J2369">
        <v>1</v>
      </c>
      <c r="K2369" t="s">
        <v>10</v>
      </c>
    </row>
    <row r="2370" spans="2:11">
      <c r="B2370" t="s">
        <v>2622</v>
      </c>
      <c r="C2370" t="s">
        <v>11</v>
      </c>
      <c r="D2370" t="s">
        <v>10</v>
      </c>
      <c r="E2370" t="s">
        <v>17</v>
      </c>
      <c r="F2370" t="s">
        <v>731</v>
      </c>
      <c r="H2370" t="s">
        <v>13</v>
      </c>
      <c r="I2370" t="s">
        <v>3271</v>
      </c>
      <c r="J2370">
        <v>1</v>
      </c>
      <c r="K2370" t="s">
        <v>10</v>
      </c>
    </row>
    <row r="2371" spans="2:11">
      <c r="B2371" t="s">
        <v>2622</v>
      </c>
      <c r="C2371" t="s">
        <v>11</v>
      </c>
      <c r="D2371" t="s">
        <v>10</v>
      </c>
      <c r="E2371" t="s">
        <v>17</v>
      </c>
      <c r="F2371" t="s">
        <v>549</v>
      </c>
      <c r="H2371" t="s">
        <v>13</v>
      </c>
      <c r="I2371" t="s">
        <v>3272</v>
      </c>
      <c r="J2371">
        <v>1</v>
      </c>
      <c r="K2371" t="s">
        <v>10</v>
      </c>
    </row>
    <row r="2372" spans="2:11">
      <c r="B2372" t="s">
        <v>2622</v>
      </c>
      <c r="C2372" t="s">
        <v>11</v>
      </c>
      <c r="D2372" t="s">
        <v>10</v>
      </c>
      <c r="E2372" t="s">
        <v>17</v>
      </c>
      <c r="F2372" t="s">
        <v>172</v>
      </c>
      <c r="H2372" t="s">
        <v>13</v>
      </c>
      <c r="I2372" t="s">
        <v>3273</v>
      </c>
      <c r="J2372">
        <v>1</v>
      </c>
      <c r="K2372" t="s">
        <v>10</v>
      </c>
    </row>
    <row r="2373" spans="2:11">
      <c r="B2373" t="s">
        <v>2622</v>
      </c>
      <c r="C2373" t="s">
        <v>11</v>
      </c>
      <c r="D2373" t="s">
        <v>10</v>
      </c>
      <c r="E2373" t="s">
        <v>17</v>
      </c>
      <c r="F2373" t="s">
        <v>866</v>
      </c>
      <c r="I2373" t="s">
        <v>3274</v>
      </c>
      <c r="J2373">
        <v>415</v>
      </c>
      <c r="K2373" t="s">
        <v>10</v>
      </c>
    </row>
    <row r="2374" spans="2:11">
      <c r="B2374" t="s">
        <v>2622</v>
      </c>
      <c r="C2374" t="s">
        <v>11</v>
      </c>
      <c r="D2374" t="s">
        <v>10</v>
      </c>
      <c r="E2374" t="s">
        <v>17</v>
      </c>
      <c r="F2374" t="s">
        <v>100</v>
      </c>
      <c r="I2374" t="s">
        <v>3275</v>
      </c>
      <c r="J2374">
        <v>40</v>
      </c>
      <c r="K2374" t="s">
        <v>10</v>
      </c>
    </row>
    <row r="2375" spans="2:11">
      <c r="B2375" t="s">
        <v>2622</v>
      </c>
      <c r="C2375" t="s">
        <v>11</v>
      </c>
      <c r="D2375" t="s">
        <v>10</v>
      </c>
      <c r="E2375" t="s">
        <v>17</v>
      </c>
      <c r="F2375" t="s">
        <v>415</v>
      </c>
      <c r="H2375" t="s">
        <v>21</v>
      </c>
      <c r="I2375" t="s">
        <v>3276</v>
      </c>
      <c r="J2375">
        <v>1</v>
      </c>
      <c r="K2375" t="s">
        <v>10</v>
      </c>
    </row>
    <row r="2376" spans="2:11">
      <c r="B2376" t="s">
        <v>2622</v>
      </c>
      <c r="C2376" t="s">
        <v>11</v>
      </c>
      <c r="D2376" t="s">
        <v>10</v>
      </c>
      <c r="E2376" t="s">
        <v>17</v>
      </c>
      <c r="F2376" t="s">
        <v>500</v>
      </c>
      <c r="H2376" t="s">
        <v>21</v>
      </c>
      <c r="I2376" t="s">
        <v>3277</v>
      </c>
      <c r="J2376">
        <v>1</v>
      </c>
      <c r="K2376" t="s">
        <v>10</v>
      </c>
    </row>
    <row r="2377" spans="2:11">
      <c r="B2377" t="s">
        <v>2622</v>
      </c>
      <c r="C2377" t="s">
        <v>11</v>
      </c>
      <c r="D2377" t="s">
        <v>10</v>
      </c>
      <c r="E2377" t="s">
        <v>17</v>
      </c>
      <c r="G2377" t="s">
        <v>921</v>
      </c>
      <c r="I2377" t="s">
        <v>3278</v>
      </c>
      <c r="J2377">
        <v>104</v>
      </c>
      <c r="K2377" t="s">
        <v>10</v>
      </c>
    </row>
    <row r="2378" spans="2:11">
      <c r="B2378" t="s">
        <v>2622</v>
      </c>
      <c r="C2378" t="s">
        <v>11</v>
      </c>
      <c r="D2378" t="s">
        <v>10</v>
      </c>
      <c r="E2378" t="s">
        <v>17</v>
      </c>
      <c r="G2378" t="s">
        <v>931</v>
      </c>
      <c r="I2378" t="s">
        <v>3279</v>
      </c>
      <c r="J2378">
        <v>103</v>
      </c>
      <c r="K2378" t="s">
        <v>10</v>
      </c>
    </row>
    <row r="2379" spans="2:11">
      <c r="B2379" t="s">
        <v>2622</v>
      </c>
      <c r="C2379" t="s">
        <v>11</v>
      </c>
      <c r="D2379" t="s">
        <v>10</v>
      </c>
      <c r="E2379" t="s">
        <v>17</v>
      </c>
      <c r="G2379" t="s">
        <v>946</v>
      </c>
      <c r="I2379" t="s">
        <v>3280</v>
      </c>
      <c r="J2379">
        <v>330</v>
      </c>
      <c r="K2379" t="s">
        <v>10</v>
      </c>
    </row>
    <row r="2380" spans="2:11">
      <c r="B2380" t="s">
        <v>2622</v>
      </c>
      <c r="C2380" t="s">
        <v>11</v>
      </c>
      <c r="D2380" t="s">
        <v>10</v>
      </c>
      <c r="E2380" t="s">
        <v>17</v>
      </c>
      <c r="G2380" t="s">
        <v>917</v>
      </c>
      <c r="I2380" t="s">
        <v>3281</v>
      </c>
      <c r="J2380">
        <v>332</v>
      </c>
      <c r="K2380" t="s">
        <v>10</v>
      </c>
    </row>
    <row r="2381" spans="2:11">
      <c r="B2381" t="s">
        <v>2622</v>
      </c>
      <c r="C2381" t="s">
        <v>11</v>
      </c>
      <c r="D2381" t="s">
        <v>10</v>
      </c>
      <c r="E2381" t="s">
        <v>17</v>
      </c>
      <c r="G2381" t="s">
        <v>937</v>
      </c>
      <c r="I2381" t="s">
        <v>3282</v>
      </c>
      <c r="J2381">
        <v>106</v>
      </c>
      <c r="K2381" t="s">
        <v>10</v>
      </c>
    </row>
    <row r="2382" spans="2:11">
      <c r="B2382" t="s">
        <v>2622</v>
      </c>
      <c r="C2382" t="s">
        <v>11</v>
      </c>
      <c r="D2382" t="s">
        <v>10</v>
      </c>
      <c r="E2382" t="s">
        <v>17</v>
      </c>
      <c r="G2382" t="s">
        <v>933</v>
      </c>
      <c r="I2382" t="s">
        <v>3283</v>
      </c>
      <c r="J2382">
        <v>105</v>
      </c>
      <c r="K2382" t="s">
        <v>10</v>
      </c>
    </row>
    <row r="2383" spans="2:11">
      <c r="B2383" t="s">
        <v>2622</v>
      </c>
      <c r="C2383" t="s">
        <v>11</v>
      </c>
      <c r="D2383" t="s">
        <v>10</v>
      </c>
      <c r="E2383" t="s">
        <v>17</v>
      </c>
      <c r="F2383" t="s">
        <v>787</v>
      </c>
      <c r="H2383" t="s">
        <v>13</v>
      </c>
      <c r="I2383" t="s">
        <v>3284</v>
      </c>
      <c r="J2383">
        <v>1</v>
      </c>
      <c r="K2383" t="s">
        <v>10</v>
      </c>
    </row>
    <row r="2384" spans="2:11">
      <c r="B2384" t="s">
        <v>2622</v>
      </c>
      <c r="C2384" t="s">
        <v>11</v>
      </c>
      <c r="D2384" t="s">
        <v>10</v>
      </c>
      <c r="E2384" t="s">
        <v>17</v>
      </c>
      <c r="F2384" t="s">
        <v>731</v>
      </c>
      <c r="H2384" t="s">
        <v>13</v>
      </c>
      <c r="I2384" t="s">
        <v>3285</v>
      </c>
      <c r="J2384">
        <v>1</v>
      </c>
      <c r="K2384" t="s">
        <v>10</v>
      </c>
    </row>
    <row r="2385" spans="2:11">
      <c r="B2385" t="s">
        <v>2622</v>
      </c>
      <c r="C2385" t="s">
        <v>11</v>
      </c>
      <c r="D2385" t="s">
        <v>10</v>
      </c>
      <c r="E2385" t="s">
        <v>17</v>
      </c>
      <c r="F2385" t="s">
        <v>549</v>
      </c>
      <c r="H2385" t="s">
        <v>13</v>
      </c>
      <c r="I2385" t="s">
        <v>3286</v>
      </c>
      <c r="J2385">
        <v>1</v>
      </c>
      <c r="K2385" t="s">
        <v>10</v>
      </c>
    </row>
    <row r="2386" spans="2:11">
      <c r="B2386" t="s">
        <v>2622</v>
      </c>
      <c r="C2386" t="s">
        <v>11</v>
      </c>
      <c r="D2386" t="s">
        <v>10</v>
      </c>
      <c r="E2386" t="s">
        <v>17</v>
      </c>
      <c r="F2386" t="s">
        <v>172</v>
      </c>
      <c r="H2386" t="s">
        <v>13</v>
      </c>
      <c r="I2386" t="s">
        <v>3287</v>
      </c>
      <c r="J2386">
        <v>1</v>
      </c>
      <c r="K2386" t="s">
        <v>10</v>
      </c>
    </row>
    <row r="2387" spans="2:11">
      <c r="B2387" t="s">
        <v>2622</v>
      </c>
      <c r="C2387" t="s">
        <v>11</v>
      </c>
      <c r="D2387" t="s">
        <v>10</v>
      </c>
      <c r="E2387" t="s">
        <v>17</v>
      </c>
      <c r="F2387" t="s">
        <v>866</v>
      </c>
      <c r="I2387" t="s">
        <v>3288</v>
      </c>
      <c r="J2387">
        <v>415</v>
      </c>
      <c r="K2387" t="s">
        <v>10</v>
      </c>
    </row>
    <row r="2388" spans="2:11">
      <c r="B2388" t="s">
        <v>2622</v>
      </c>
      <c r="C2388" t="s">
        <v>11</v>
      </c>
      <c r="D2388" t="s">
        <v>10</v>
      </c>
      <c r="E2388" t="s">
        <v>17</v>
      </c>
      <c r="F2388" t="s">
        <v>100</v>
      </c>
      <c r="I2388" t="s">
        <v>3289</v>
      </c>
      <c r="J2388">
        <v>40</v>
      </c>
      <c r="K2388" t="s">
        <v>10</v>
      </c>
    </row>
    <row r="2389" spans="2:11">
      <c r="B2389" t="s">
        <v>2622</v>
      </c>
      <c r="C2389" t="s">
        <v>11</v>
      </c>
      <c r="D2389" t="s">
        <v>10</v>
      </c>
      <c r="E2389" t="s">
        <v>17</v>
      </c>
      <c r="F2389" t="s">
        <v>415</v>
      </c>
      <c r="H2389" t="s">
        <v>21</v>
      </c>
      <c r="I2389" t="s">
        <v>3290</v>
      </c>
      <c r="J2389">
        <v>1</v>
      </c>
      <c r="K2389" t="s">
        <v>10</v>
      </c>
    </row>
    <row r="2390" spans="2:11">
      <c r="B2390" t="s">
        <v>2622</v>
      </c>
      <c r="C2390" t="s">
        <v>11</v>
      </c>
      <c r="D2390" t="s">
        <v>10</v>
      </c>
      <c r="E2390" t="s">
        <v>17</v>
      </c>
      <c r="F2390" t="s">
        <v>500</v>
      </c>
      <c r="H2390" t="s">
        <v>21</v>
      </c>
      <c r="I2390" t="s">
        <v>3291</v>
      </c>
      <c r="J2390">
        <v>1</v>
      </c>
      <c r="K2390" t="s">
        <v>10</v>
      </c>
    </row>
    <row r="2391" spans="2:11">
      <c r="B2391" t="s">
        <v>2622</v>
      </c>
      <c r="C2391" t="s">
        <v>11</v>
      </c>
      <c r="D2391" t="s">
        <v>10</v>
      </c>
      <c r="E2391" t="s">
        <v>17</v>
      </c>
      <c r="G2391" t="s">
        <v>921</v>
      </c>
      <c r="I2391" t="s">
        <v>3292</v>
      </c>
      <c r="J2391">
        <v>104</v>
      </c>
      <c r="K2391" t="s">
        <v>10</v>
      </c>
    </row>
    <row r="2392" spans="2:11">
      <c r="B2392" t="s">
        <v>2622</v>
      </c>
      <c r="C2392" t="s">
        <v>11</v>
      </c>
      <c r="D2392" t="s">
        <v>10</v>
      </c>
      <c r="E2392" t="s">
        <v>17</v>
      </c>
      <c r="G2392" t="s">
        <v>931</v>
      </c>
      <c r="I2392" t="s">
        <v>3293</v>
      </c>
      <c r="J2392">
        <v>103</v>
      </c>
      <c r="K2392" t="s">
        <v>10</v>
      </c>
    </row>
    <row r="2393" spans="2:11">
      <c r="B2393" t="s">
        <v>2622</v>
      </c>
      <c r="C2393" t="s">
        <v>11</v>
      </c>
      <c r="D2393" t="s">
        <v>10</v>
      </c>
      <c r="E2393" t="s">
        <v>17</v>
      </c>
      <c r="G2393" t="s">
        <v>946</v>
      </c>
      <c r="I2393" t="s">
        <v>3294</v>
      </c>
      <c r="J2393">
        <v>330</v>
      </c>
      <c r="K2393" t="s">
        <v>10</v>
      </c>
    </row>
    <row r="2394" spans="2:11">
      <c r="B2394" t="s">
        <v>2622</v>
      </c>
      <c r="C2394" t="s">
        <v>11</v>
      </c>
      <c r="D2394" t="s">
        <v>10</v>
      </c>
      <c r="E2394" t="s">
        <v>17</v>
      </c>
      <c r="G2394" t="s">
        <v>917</v>
      </c>
      <c r="I2394" t="s">
        <v>3295</v>
      </c>
      <c r="J2394">
        <v>332</v>
      </c>
      <c r="K2394" t="s">
        <v>10</v>
      </c>
    </row>
    <row r="2395" spans="2:11">
      <c r="B2395" t="s">
        <v>2622</v>
      </c>
      <c r="C2395" t="s">
        <v>11</v>
      </c>
      <c r="D2395" t="s">
        <v>10</v>
      </c>
      <c r="E2395" t="s">
        <v>17</v>
      </c>
      <c r="G2395" t="s">
        <v>937</v>
      </c>
      <c r="I2395" t="s">
        <v>3296</v>
      </c>
      <c r="J2395">
        <v>106</v>
      </c>
      <c r="K2395" t="s">
        <v>10</v>
      </c>
    </row>
    <row r="2396" spans="2:11">
      <c r="B2396" t="s">
        <v>2622</v>
      </c>
      <c r="C2396" t="s">
        <v>11</v>
      </c>
      <c r="D2396" t="s">
        <v>10</v>
      </c>
      <c r="E2396" t="s">
        <v>17</v>
      </c>
      <c r="G2396" t="s">
        <v>933</v>
      </c>
      <c r="I2396" t="s">
        <v>3297</v>
      </c>
      <c r="J2396">
        <v>105</v>
      </c>
      <c r="K2396" t="s">
        <v>10</v>
      </c>
    </row>
    <row r="2397" spans="2:11">
      <c r="B2397" t="s">
        <v>2622</v>
      </c>
      <c r="C2397" t="s">
        <v>11</v>
      </c>
      <c r="D2397" t="s">
        <v>10</v>
      </c>
      <c r="E2397" t="s">
        <v>17</v>
      </c>
      <c r="F2397" t="s">
        <v>787</v>
      </c>
      <c r="H2397" t="s">
        <v>13</v>
      </c>
      <c r="I2397" t="s">
        <v>3298</v>
      </c>
      <c r="J2397">
        <v>1</v>
      </c>
      <c r="K2397" t="s">
        <v>10</v>
      </c>
    </row>
    <row r="2398" spans="2:11">
      <c r="B2398" t="s">
        <v>2622</v>
      </c>
      <c r="C2398" t="s">
        <v>11</v>
      </c>
      <c r="D2398" t="s">
        <v>10</v>
      </c>
      <c r="E2398" t="s">
        <v>17</v>
      </c>
      <c r="F2398" t="s">
        <v>731</v>
      </c>
      <c r="H2398" t="s">
        <v>13</v>
      </c>
      <c r="I2398" t="s">
        <v>3299</v>
      </c>
      <c r="J2398">
        <v>1</v>
      </c>
      <c r="K2398" t="s">
        <v>10</v>
      </c>
    </row>
    <row r="2399" spans="2:11">
      <c r="B2399" t="s">
        <v>2622</v>
      </c>
      <c r="C2399" t="s">
        <v>11</v>
      </c>
      <c r="D2399" t="s">
        <v>10</v>
      </c>
      <c r="E2399" t="s">
        <v>17</v>
      </c>
      <c r="F2399" t="s">
        <v>549</v>
      </c>
      <c r="H2399" t="s">
        <v>13</v>
      </c>
      <c r="I2399" t="s">
        <v>3300</v>
      </c>
      <c r="J2399">
        <v>1</v>
      </c>
      <c r="K2399" t="s">
        <v>10</v>
      </c>
    </row>
    <row r="2400" spans="2:11">
      <c r="B2400" t="s">
        <v>2622</v>
      </c>
      <c r="C2400" t="s">
        <v>11</v>
      </c>
      <c r="D2400" t="s">
        <v>10</v>
      </c>
      <c r="E2400" t="s">
        <v>17</v>
      </c>
      <c r="F2400" t="s">
        <v>172</v>
      </c>
      <c r="H2400" t="s">
        <v>13</v>
      </c>
      <c r="I2400" t="s">
        <v>3301</v>
      </c>
      <c r="J2400">
        <v>1</v>
      </c>
      <c r="K2400" t="s">
        <v>10</v>
      </c>
    </row>
    <row r="2401" spans="2:11">
      <c r="B2401" t="s">
        <v>2622</v>
      </c>
      <c r="C2401" t="s">
        <v>11</v>
      </c>
      <c r="D2401" t="s">
        <v>10</v>
      </c>
      <c r="E2401" t="s">
        <v>17</v>
      </c>
      <c r="F2401" t="s">
        <v>415</v>
      </c>
      <c r="H2401" t="s">
        <v>21</v>
      </c>
      <c r="I2401" t="s">
        <v>3302</v>
      </c>
      <c r="J2401">
        <v>1</v>
      </c>
      <c r="K2401" t="s">
        <v>10</v>
      </c>
    </row>
    <row r="2402" spans="2:11">
      <c r="B2402" t="s">
        <v>2622</v>
      </c>
      <c r="C2402" t="s">
        <v>11</v>
      </c>
      <c r="D2402" t="s">
        <v>10</v>
      </c>
      <c r="E2402" t="s">
        <v>17</v>
      </c>
      <c r="F2402" t="s">
        <v>500</v>
      </c>
      <c r="H2402" t="s">
        <v>21</v>
      </c>
      <c r="I2402" t="s">
        <v>3303</v>
      </c>
      <c r="J2402">
        <v>1</v>
      </c>
      <c r="K2402" t="s">
        <v>10</v>
      </c>
    </row>
    <row r="2403" spans="2:11">
      <c r="B2403" t="s">
        <v>2622</v>
      </c>
      <c r="C2403" t="s">
        <v>11</v>
      </c>
      <c r="D2403" t="s">
        <v>10</v>
      </c>
      <c r="E2403" t="s">
        <v>17</v>
      </c>
      <c r="G2403" t="s">
        <v>921</v>
      </c>
      <c r="I2403" t="s">
        <v>3304</v>
      </c>
      <c r="J2403">
        <v>104</v>
      </c>
      <c r="K2403" t="s">
        <v>10</v>
      </c>
    </row>
    <row r="2404" spans="2:11">
      <c r="B2404" t="s">
        <v>2622</v>
      </c>
      <c r="C2404" t="s">
        <v>11</v>
      </c>
      <c r="D2404" t="s">
        <v>10</v>
      </c>
      <c r="E2404" t="s">
        <v>17</v>
      </c>
      <c r="G2404" t="s">
        <v>931</v>
      </c>
      <c r="I2404" t="s">
        <v>3305</v>
      </c>
      <c r="J2404">
        <v>103</v>
      </c>
      <c r="K2404" t="s">
        <v>10</v>
      </c>
    </row>
    <row r="2405" spans="2:11">
      <c r="B2405" t="s">
        <v>2622</v>
      </c>
      <c r="C2405" t="s">
        <v>11</v>
      </c>
      <c r="D2405" t="s">
        <v>10</v>
      </c>
      <c r="E2405" t="s">
        <v>17</v>
      </c>
      <c r="G2405" t="s">
        <v>946</v>
      </c>
      <c r="I2405" t="s">
        <v>3306</v>
      </c>
      <c r="J2405">
        <v>330</v>
      </c>
      <c r="K2405" t="s">
        <v>10</v>
      </c>
    </row>
    <row r="2406" spans="2:11">
      <c r="B2406" t="s">
        <v>2622</v>
      </c>
      <c r="C2406" t="s">
        <v>11</v>
      </c>
      <c r="D2406" t="s">
        <v>10</v>
      </c>
      <c r="E2406" t="s">
        <v>17</v>
      </c>
      <c r="G2406" t="s">
        <v>917</v>
      </c>
      <c r="I2406" t="s">
        <v>3307</v>
      </c>
      <c r="J2406">
        <v>332</v>
      </c>
      <c r="K2406" t="s">
        <v>10</v>
      </c>
    </row>
    <row r="2407" spans="2:11">
      <c r="B2407" t="s">
        <v>2622</v>
      </c>
      <c r="C2407" t="s">
        <v>11</v>
      </c>
      <c r="D2407" t="s">
        <v>10</v>
      </c>
      <c r="E2407" t="s">
        <v>17</v>
      </c>
      <c r="G2407" t="s">
        <v>937</v>
      </c>
      <c r="I2407" t="s">
        <v>3308</v>
      </c>
      <c r="J2407">
        <v>106</v>
      </c>
      <c r="K2407" t="s">
        <v>10</v>
      </c>
    </row>
    <row r="2408" spans="2:11">
      <c r="B2408" t="s">
        <v>2622</v>
      </c>
      <c r="C2408" t="s">
        <v>11</v>
      </c>
      <c r="D2408" t="s">
        <v>10</v>
      </c>
      <c r="E2408" t="s">
        <v>17</v>
      </c>
      <c r="G2408" t="s">
        <v>933</v>
      </c>
      <c r="I2408" t="s">
        <v>3309</v>
      </c>
      <c r="J2408">
        <v>105</v>
      </c>
      <c r="K2408" t="s">
        <v>10</v>
      </c>
    </row>
    <row r="2409" spans="2:11">
      <c r="B2409" t="s">
        <v>2622</v>
      </c>
      <c r="C2409" t="s">
        <v>11</v>
      </c>
      <c r="D2409" t="s">
        <v>10</v>
      </c>
      <c r="E2409" t="s">
        <v>17</v>
      </c>
      <c r="F2409" t="s">
        <v>453</v>
      </c>
      <c r="H2409" t="s">
        <v>949</v>
      </c>
      <c r="I2409" t="s">
        <v>3310</v>
      </c>
      <c r="J2409">
        <v>710</v>
      </c>
      <c r="K2409" t="s">
        <v>10</v>
      </c>
    </row>
    <row r="2410" spans="2:11">
      <c r="B2410" t="s">
        <v>2622</v>
      </c>
      <c r="C2410" t="s">
        <v>11</v>
      </c>
      <c r="D2410" t="s">
        <v>10</v>
      </c>
      <c r="E2410" t="s">
        <v>17</v>
      </c>
      <c r="F2410" t="s">
        <v>552</v>
      </c>
      <c r="H2410" t="s">
        <v>949</v>
      </c>
      <c r="I2410" t="s">
        <v>3311</v>
      </c>
      <c r="J2410">
        <v>600</v>
      </c>
      <c r="K2410" t="s">
        <v>10</v>
      </c>
    </row>
    <row r="2411" spans="2:11">
      <c r="B2411" t="s">
        <v>2622</v>
      </c>
      <c r="C2411" t="s">
        <v>11</v>
      </c>
      <c r="D2411" t="s">
        <v>10</v>
      </c>
      <c r="E2411" t="s">
        <v>17</v>
      </c>
      <c r="F2411" t="s">
        <v>784</v>
      </c>
      <c r="H2411" t="s">
        <v>949</v>
      </c>
      <c r="I2411" t="s">
        <v>3312</v>
      </c>
      <c r="J2411">
        <v>630</v>
      </c>
      <c r="K2411" t="s">
        <v>10</v>
      </c>
    </row>
    <row r="2412" spans="2:11">
      <c r="B2412" t="s">
        <v>2622</v>
      </c>
      <c r="C2412" t="s">
        <v>11</v>
      </c>
      <c r="D2412" t="s">
        <v>10</v>
      </c>
      <c r="E2412" t="s">
        <v>17</v>
      </c>
      <c r="F2412" t="s">
        <v>770</v>
      </c>
      <c r="H2412" t="s">
        <v>949</v>
      </c>
      <c r="I2412" t="s">
        <v>3313</v>
      </c>
      <c r="J2412">
        <v>620</v>
      </c>
      <c r="K2412" t="s">
        <v>10</v>
      </c>
    </row>
    <row r="2413" spans="2:11">
      <c r="B2413" t="s">
        <v>2622</v>
      </c>
      <c r="C2413" t="s">
        <v>11</v>
      </c>
      <c r="D2413" t="s">
        <v>10</v>
      </c>
      <c r="E2413" t="s">
        <v>17</v>
      </c>
      <c r="F2413" t="s">
        <v>367</v>
      </c>
      <c r="H2413" t="s">
        <v>949</v>
      </c>
      <c r="I2413" t="s">
        <v>3314</v>
      </c>
      <c r="J2413">
        <v>700</v>
      </c>
      <c r="K2413" t="s">
        <v>10</v>
      </c>
    </row>
    <row r="2414" spans="2:11">
      <c r="B2414" t="s">
        <v>2622</v>
      </c>
      <c r="C2414" t="s">
        <v>11</v>
      </c>
      <c r="D2414" t="s">
        <v>10</v>
      </c>
      <c r="E2414" t="s">
        <v>17</v>
      </c>
      <c r="F2414" t="s">
        <v>743</v>
      </c>
      <c r="H2414" t="s">
        <v>949</v>
      </c>
      <c r="I2414" t="s">
        <v>3315</v>
      </c>
      <c r="J2414">
        <v>610</v>
      </c>
      <c r="K2414" t="s">
        <v>10</v>
      </c>
    </row>
    <row r="2415" spans="2:11">
      <c r="B2415" t="s">
        <v>2622</v>
      </c>
      <c r="C2415" t="s">
        <v>11</v>
      </c>
      <c r="D2415" t="s">
        <v>10</v>
      </c>
      <c r="E2415" t="s">
        <v>17</v>
      </c>
      <c r="F2415" t="s">
        <v>787</v>
      </c>
      <c r="H2415" t="s">
        <v>13</v>
      </c>
      <c r="I2415" t="s">
        <v>3316</v>
      </c>
      <c r="J2415">
        <v>1</v>
      </c>
      <c r="K2415" t="s">
        <v>10</v>
      </c>
    </row>
    <row r="2416" spans="2:11">
      <c r="B2416" t="s">
        <v>2622</v>
      </c>
      <c r="C2416" t="s">
        <v>11</v>
      </c>
      <c r="D2416" t="s">
        <v>10</v>
      </c>
      <c r="E2416" t="s">
        <v>17</v>
      </c>
      <c r="F2416" t="s">
        <v>731</v>
      </c>
      <c r="H2416" t="s">
        <v>13</v>
      </c>
      <c r="I2416" t="s">
        <v>3317</v>
      </c>
      <c r="J2416">
        <v>1</v>
      </c>
      <c r="K2416" t="s">
        <v>10</v>
      </c>
    </row>
    <row r="2417" spans="2:11">
      <c r="B2417" t="s">
        <v>2622</v>
      </c>
      <c r="C2417" t="s">
        <v>11</v>
      </c>
      <c r="D2417" t="s">
        <v>10</v>
      </c>
      <c r="E2417" t="s">
        <v>17</v>
      </c>
      <c r="F2417" t="s">
        <v>549</v>
      </c>
      <c r="H2417" t="s">
        <v>13</v>
      </c>
      <c r="I2417" t="s">
        <v>3318</v>
      </c>
      <c r="J2417">
        <v>1</v>
      </c>
      <c r="K2417" t="s">
        <v>10</v>
      </c>
    </row>
    <row r="2418" spans="2:11">
      <c r="B2418" t="s">
        <v>2622</v>
      </c>
      <c r="C2418" t="s">
        <v>11</v>
      </c>
      <c r="D2418" t="s">
        <v>10</v>
      </c>
      <c r="E2418" t="s">
        <v>17</v>
      </c>
      <c r="F2418" t="s">
        <v>172</v>
      </c>
      <c r="H2418" t="s">
        <v>13</v>
      </c>
      <c r="I2418" t="s">
        <v>3319</v>
      </c>
      <c r="J2418">
        <v>1</v>
      </c>
      <c r="K2418" t="s">
        <v>10</v>
      </c>
    </row>
    <row r="2419" spans="2:11">
      <c r="B2419" t="s">
        <v>2622</v>
      </c>
      <c r="C2419" t="s">
        <v>11</v>
      </c>
      <c r="D2419" t="s">
        <v>10</v>
      </c>
      <c r="E2419" t="s">
        <v>17</v>
      </c>
      <c r="F2419" t="s">
        <v>866</v>
      </c>
      <c r="I2419" t="s">
        <v>3320</v>
      </c>
      <c r="J2419">
        <v>415</v>
      </c>
      <c r="K2419" t="s">
        <v>10</v>
      </c>
    </row>
    <row r="2420" spans="2:11">
      <c r="B2420" t="s">
        <v>2622</v>
      </c>
      <c r="C2420" t="s">
        <v>11</v>
      </c>
      <c r="D2420" t="s">
        <v>10</v>
      </c>
      <c r="E2420" t="s">
        <v>17</v>
      </c>
      <c r="F2420" t="s">
        <v>100</v>
      </c>
      <c r="I2420" t="s">
        <v>3321</v>
      </c>
      <c r="J2420">
        <v>40</v>
      </c>
      <c r="K2420" t="s">
        <v>10</v>
      </c>
    </row>
    <row r="2421" spans="2:11">
      <c r="B2421" t="s">
        <v>2622</v>
      </c>
      <c r="C2421" t="s">
        <v>11</v>
      </c>
      <c r="D2421" t="s">
        <v>10</v>
      </c>
      <c r="E2421" t="s">
        <v>17</v>
      </c>
      <c r="F2421" t="s">
        <v>415</v>
      </c>
      <c r="H2421" t="s">
        <v>21</v>
      </c>
      <c r="I2421" t="s">
        <v>3322</v>
      </c>
      <c r="J2421">
        <v>1</v>
      </c>
      <c r="K2421" t="s">
        <v>10</v>
      </c>
    </row>
    <row r="2422" spans="2:11">
      <c r="B2422" t="s">
        <v>2622</v>
      </c>
      <c r="C2422" t="s">
        <v>11</v>
      </c>
      <c r="D2422" t="s">
        <v>10</v>
      </c>
      <c r="E2422" t="s">
        <v>17</v>
      </c>
      <c r="F2422" t="s">
        <v>500</v>
      </c>
      <c r="H2422" t="s">
        <v>21</v>
      </c>
      <c r="I2422" t="s">
        <v>3323</v>
      </c>
      <c r="J2422">
        <v>1</v>
      </c>
      <c r="K2422" t="s">
        <v>10</v>
      </c>
    </row>
    <row r="2423" spans="2:11">
      <c r="B2423" t="s">
        <v>2622</v>
      </c>
      <c r="C2423" t="s">
        <v>11</v>
      </c>
      <c r="D2423" t="s">
        <v>10</v>
      </c>
      <c r="E2423" t="s">
        <v>17</v>
      </c>
      <c r="G2423" t="s">
        <v>921</v>
      </c>
      <c r="I2423" t="s">
        <v>3324</v>
      </c>
      <c r="J2423">
        <v>104</v>
      </c>
      <c r="K2423" t="s">
        <v>10</v>
      </c>
    </row>
    <row r="2424" spans="2:11">
      <c r="B2424" t="s">
        <v>2622</v>
      </c>
      <c r="C2424" t="s">
        <v>11</v>
      </c>
      <c r="D2424" t="s">
        <v>10</v>
      </c>
      <c r="E2424" t="s">
        <v>17</v>
      </c>
      <c r="G2424" t="s">
        <v>931</v>
      </c>
      <c r="I2424" t="s">
        <v>3325</v>
      </c>
      <c r="J2424">
        <v>103</v>
      </c>
      <c r="K2424" t="s">
        <v>10</v>
      </c>
    </row>
    <row r="2425" spans="2:11">
      <c r="B2425" t="s">
        <v>2622</v>
      </c>
      <c r="C2425" t="s">
        <v>11</v>
      </c>
      <c r="D2425" t="s">
        <v>10</v>
      </c>
      <c r="E2425" t="s">
        <v>17</v>
      </c>
      <c r="G2425" t="s">
        <v>946</v>
      </c>
      <c r="I2425" t="s">
        <v>3326</v>
      </c>
      <c r="J2425">
        <v>330</v>
      </c>
      <c r="K2425" t="s">
        <v>10</v>
      </c>
    </row>
    <row r="2426" spans="2:11">
      <c r="B2426" t="s">
        <v>2622</v>
      </c>
      <c r="C2426" t="s">
        <v>11</v>
      </c>
      <c r="D2426" t="s">
        <v>10</v>
      </c>
      <c r="E2426" t="s">
        <v>17</v>
      </c>
      <c r="G2426" t="s">
        <v>917</v>
      </c>
      <c r="I2426" t="s">
        <v>3327</v>
      </c>
      <c r="J2426">
        <v>332</v>
      </c>
      <c r="K2426" t="s">
        <v>10</v>
      </c>
    </row>
    <row r="2427" spans="2:11">
      <c r="B2427" t="s">
        <v>2622</v>
      </c>
      <c r="C2427" t="s">
        <v>11</v>
      </c>
      <c r="D2427" t="s">
        <v>10</v>
      </c>
      <c r="E2427" t="s">
        <v>17</v>
      </c>
      <c r="G2427" t="s">
        <v>937</v>
      </c>
      <c r="I2427" t="s">
        <v>3328</v>
      </c>
      <c r="J2427">
        <v>106</v>
      </c>
      <c r="K2427" t="s">
        <v>10</v>
      </c>
    </row>
    <row r="2428" spans="2:11">
      <c r="B2428" t="s">
        <v>2622</v>
      </c>
      <c r="C2428" t="s">
        <v>11</v>
      </c>
      <c r="D2428" t="s">
        <v>10</v>
      </c>
      <c r="E2428" t="s">
        <v>17</v>
      </c>
      <c r="G2428" t="s">
        <v>933</v>
      </c>
      <c r="I2428" t="s">
        <v>3329</v>
      </c>
      <c r="J2428">
        <v>105</v>
      </c>
      <c r="K2428" t="s">
        <v>10</v>
      </c>
    </row>
    <row r="2429" spans="2:11">
      <c r="B2429" t="s">
        <v>2622</v>
      </c>
      <c r="C2429" t="s">
        <v>11</v>
      </c>
      <c r="D2429" t="s">
        <v>10</v>
      </c>
      <c r="E2429" t="s">
        <v>17</v>
      </c>
      <c r="F2429" t="s">
        <v>787</v>
      </c>
      <c r="H2429" t="s">
        <v>13</v>
      </c>
      <c r="I2429" t="s">
        <v>3330</v>
      </c>
      <c r="J2429">
        <v>1</v>
      </c>
      <c r="K2429" t="s">
        <v>10</v>
      </c>
    </row>
    <row r="2430" spans="2:11">
      <c r="B2430" t="s">
        <v>2622</v>
      </c>
      <c r="C2430" t="s">
        <v>11</v>
      </c>
      <c r="D2430" t="s">
        <v>10</v>
      </c>
      <c r="E2430" t="s">
        <v>17</v>
      </c>
      <c r="F2430" t="s">
        <v>731</v>
      </c>
      <c r="H2430" t="s">
        <v>13</v>
      </c>
      <c r="I2430" t="s">
        <v>3331</v>
      </c>
      <c r="J2430">
        <v>1</v>
      </c>
      <c r="K2430" t="s">
        <v>10</v>
      </c>
    </row>
    <row r="2431" spans="2:11">
      <c r="B2431" t="s">
        <v>2622</v>
      </c>
      <c r="C2431" t="s">
        <v>11</v>
      </c>
      <c r="D2431" t="s">
        <v>10</v>
      </c>
      <c r="E2431" t="s">
        <v>17</v>
      </c>
      <c r="F2431" t="s">
        <v>549</v>
      </c>
      <c r="H2431" t="s">
        <v>13</v>
      </c>
      <c r="I2431" t="s">
        <v>3332</v>
      </c>
      <c r="J2431">
        <v>1</v>
      </c>
      <c r="K2431" t="s">
        <v>10</v>
      </c>
    </row>
    <row r="2432" spans="2:11">
      <c r="B2432" t="s">
        <v>2622</v>
      </c>
      <c r="C2432" t="s">
        <v>11</v>
      </c>
      <c r="D2432" t="s">
        <v>10</v>
      </c>
      <c r="E2432" t="s">
        <v>17</v>
      </c>
      <c r="F2432" t="s">
        <v>172</v>
      </c>
      <c r="H2432" t="s">
        <v>13</v>
      </c>
      <c r="I2432" t="s">
        <v>3333</v>
      </c>
      <c r="J2432">
        <v>1</v>
      </c>
      <c r="K2432" t="s">
        <v>10</v>
      </c>
    </row>
    <row r="2433" spans="2:11">
      <c r="B2433" t="s">
        <v>2622</v>
      </c>
      <c r="C2433" t="s">
        <v>11</v>
      </c>
      <c r="D2433" t="s">
        <v>10</v>
      </c>
      <c r="E2433" t="s">
        <v>17</v>
      </c>
      <c r="F2433" t="s">
        <v>866</v>
      </c>
      <c r="I2433" t="s">
        <v>3334</v>
      </c>
      <c r="J2433">
        <v>415</v>
      </c>
      <c r="K2433" t="s">
        <v>10</v>
      </c>
    </row>
    <row r="2434" spans="2:11">
      <c r="B2434" t="s">
        <v>2622</v>
      </c>
      <c r="C2434" t="s">
        <v>11</v>
      </c>
      <c r="D2434" t="s">
        <v>10</v>
      </c>
      <c r="E2434" t="s">
        <v>17</v>
      </c>
      <c r="F2434" t="s">
        <v>100</v>
      </c>
      <c r="I2434" t="s">
        <v>3335</v>
      </c>
      <c r="J2434">
        <v>40</v>
      </c>
      <c r="K2434" t="s">
        <v>10</v>
      </c>
    </row>
    <row r="2435" spans="2:11">
      <c r="B2435" t="s">
        <v>2622</v>
      </c>
      <c r="C2435" t="s">
        <v>11</v>
      </c>
      <c r="D2435" t="s">
        <v>10</v>
      </c>
      <c r="E2435" t="s">
        <v>17</v>
      </c>
      <c r="F2435" t="s">
        <v>415</v>
      </c>
      <c r="H2435" t="s">
        <v>21</v>
      </c>
      <c r="I2435" t="s">
        <v>3336</v>
      </c>
      <c r="J2435">
        <v>1</v>
      </c>
      <c r="K2435" t="s">
        <v>10</v>
      </c>
    </row>
    <row r="2436" spans="2:11">
      <c r="B2436" t="s">
        <v>2622</v>
      </c>
      <c r="C2436" t="s">
        <v>11</v>
      </c>
      <c r="D2436" t="s">
        <v>10</v>
      </c>
      <c r="E2436" t="s">
        <v>17</v>
      </c>
      <c r="F2436" t="s">
        <v>500</v>
      </c>
      <c r="H2436" t="s">
        <v>21</v>
      </c>
      <c r="I2436" t="s">
        <v>3337</v>
      </c>
      <c r="J2436">
        <v>1</v>
      </c>
      <c r="K2436" t="s">
        <v>10</v>
      </c>
    </row>
    <row r="2437" spans="2:11">
      <c r="B2437" t="s">
        <v>2622</v>
      </c>
      <c r="C2437" t="s">
        <v>11</v>
      </c>
      <c r="D2437" t="s">
        <v>10</v>
      </c>
      <c r="E2437" t="s">
        <v>17</v>
      </c>
      <c r="G2437" t="s">
        <v>921</v>
      </c>
      <c r="I2437" t="s">
        <v>3338</v>
      </c>
      <c r="J2437">
        <v>104</v>
      </c>
      <c r="K2437" t="s">
        <v>10</v>
      </c>
    </row>
    <row r="2438" spans="2:11">
      <c r="B2438" t="s">
        <v>2622</v>
      </c>
      <c r="C2438" t="s">
        <v>11</v>
      </c>
      <c r="D2438" t="s">
        <v>10</v>
      </c>
      <c r="E2438" t="s">
        <v>17</v>
      </c>
      <c r="G2438" t="s">
        <v>931</v>
      </c>
      <c r="I2438" t="s">
        <v>3339</v>
      </c>
      <c r="J2438">
        <v>103</v>
      </c>
      <c r="K2438" t="s">
        <v>10</v>
      </c>
    </row>
    <row r="2439" spans="2:11">
      <c r="B2439" t="s">
        <v>2622</v>
      </c>
      <c r="C2439" t="s">
        <v>11</v>
      </c>
      <c r="D2439" t="s">
        <v>10</v>
      </c>
      <c r="E2439" t="s">
        <v>17</v>
      </c>
      <c r="G2439" t="s">
        <v>946</v>
      </c>
      <c r="I2439" t="s">
        <v>3340</v>
      </c>
      <c r="J2439">
        <v>330</v>
      </c>
      <c r="K2439" t="s">
        <v>10</v>
      </c>
    </row>
    <row r="2440" spans="2:11">
      <c r="B2440" t="s">
        <v>2622</v>
      </c>
      <c r="C2440" t="s">
        <v>11</v>
      </c>
      <c r="D2440" t="s">
        <v>10</v>
      </c>
      <c r="E2440" t="s">
        <v>17</v>
      </c>
      <c r="G2440" t="s">
        <v>917</v>
      </c>
      <c r="I2440" t="s">
        <v>3341</v>
      </c>
      <c r="J2440">
        <v>332</v>
      </c>
      <c r="K2440" t="s">
        <v>10</v>
      </c>
    </row>
    <row r="2441" spans="2:11">
      <c r="B2441" t="s">
        <v>2622</v>
      </c>
      <c r="C2441" t="s">
        <v>11</v>
      </c>
      <c r="D2441" t="s">
        <v>10</v>
      </c>
      <c r="E2441" t="s">
        <v>17</v>
      </c>
      <c r="G2441" t="s">
        <v>937</v>
      </c>
      <c r="I2441" t="s">
        <v>3342</v>
      </c>
      <c r="J2441">
        <v>106</v>
      </c>
      <c r="K2441" t="s">
        <v>10</v>
      </c>
    </row>
    <row r="2442" spans="2:11">
      <c r="B2442" t="s">
        <v>2622</v>
      </c>
      <c r="C2442" t="s">
        <v>11</v>
      </c>
      <c r="D2442" t="s">
        <v>10</v>
      </c>
      <c r="E2442" t="s">
        <v>17</v>
      </c>
      <c r="G2442" t="s">
        <v>933</v>
      </c>
      <c r="I2442" t="s">
        <v>3343</v>
      </c>
      <c r="J2442">
        <v>105</v>
      </c>
      <c r="K2442" t="s">
        <v>10</v>
      </c>
    </row>
    <row r="2443" spans="2:11">
      <c r="B2443" t="s">
        <v>2622</v>
      </c>
      <c r="C2443" t="s">
        <v>11</v>
      </c>
      <c r="D2443" t="s">
        <v>10</v>
      </c>
      <c r="E2443" t="s">
        <v>17</v>
      </c>
      <c r="F2443" t="s">
        <v>787</v>
      </c>
      <c r="H2443" t="s">
        <v>13</v>
      </c>
      <c r="I2443" t="s">
        <v>3344</v>
      </c>
      <c r="J2443">
        <v>1</v>
      </c>
      <c r="K2443" t="s">
        <v>10</v>
      </c>
    </row>
    <row r="2444" spans="2:11">
      <c r="B2444" t="s">
        <v>2622</v>
      </c>
      <c r="C2444" t="s">
        <v>11</v>
      </c>
      <c r="D2444" t="s">
        <v>10</v>
      </c>
      <c r="E2444" t="s">
        <v>17</v>
      </c>
      <c r="F2444" t="s">
        <v>731</v>
      </c>
      <c r="H2444" t="s">
        <v>13</v>
      </c>
      <c r="I2444" t="s">
        <v>3345</v>
      </c>
      <c r="J2444">
        <v>1</v>
      </c>
      <c r="K2444" t="s">
        <v>10</v>
      </c>
    </row>
    <row r="2445" spans="2:11">
      <c r="B2445" t="s">
        <v>2622</v>
      </c>
      <c r="C2445" t="s">
        <v>11</v>
      </c>
      <c r="D2445" t="s">
        <v>10</v>
      </c>
      <c r="E2445" t="s">
        <v>17</v>
      </c>
      <c r="F2445" t="s">
        <v>549</v>
      </c>
      <c r="H2445" t="s">
        <v>13</v>
      </c>
      <c r="I2445" t="s">
        <v>3346</v>
      </c>
      <c r="J2445">
        <v>1</v>
      </c>
      <c r="K2445" t="s">
        <v>10</v>
      </c>
    </row>
    <row r="2446" spans="2:11">
      <c r="B2446" t="s">
        <v>2622</v>
      </c>
      <c r="C2446" t="s">
        <v>11</v>
      </c>
      <c r="D2446" t="s">
        <v>10</v>
      </c>
      <c r="E2446" t="s">
        <v>17</v>
      </c>
      <c r="F2446" t="s">
        <v>172</v>
      </c>
      <c r="H2446" t="s">
        <v>13</v>
      </c>
      <c r="I2446" t="s">
        <v>3347</v>
      </c>
      <c r="J2446">
        <v>1</v>
      </c>
      <c r="K2446" t="s">
        <v>10</v>
      </c>
    </row>
    <row r="2447" spans="2:11">
      <c r="B2447" t="s">
        <v>2622</v>
      </c>
      <c r="C2447" t="s">
        <v>11</v>
      </c>
      <c r="D2447" t="s">
        <v>10</v>
      </c>
      <c r="E2447" t="s">
        <v>17</v>
      </c>
      <c r="F2447" t="s">
        <v>866</v>
      </c>
      <c r="I2447" t="s">
        <v>3348</v>
      </c>
      <c r="J2447">
        <v>415</v>
      </c>
      <c r="K2447" t="s">
        <v>10</v>
      </c>
    </row>
    <row r="2448" spans="2:11">
      <c r="B2448" t="s">
        <v>2622</v>
      </c>
      <c r="C2448" t="s">
        <v>11</v>
      </c>
      <c r="D2448" t="s">
        <v>10</v>
      </c>
      <c r="E2448" t="s">
        <v>17</v>
      </c>
      <c r="F2448" t="s">
        <v>100</v>
      </c>
      <c r="I2448" t="s">
        <v>3349</v>
      </c>
      <c r="J2448">
        <v>40</v>
      </c>
      <c r="K2448" t="s">
        <v>10</v>
      </c>
    </row>
    <row r="2449" spans="2:11">
      <c r="B2449" t="s">
        <v>2622</v>
      </c>
      <c r="C2449" t="s">
        <v>11</v>
      </c>
      <c r="D2449" t="s">
        <v>10</v>
      </c>
      <c r="E2449" t="s">
        <v>17</v>
      </c>
      <c r="F2449" t="s">
        <v>415</v>
      </c>
      <c r="H2449" t="s">
        <v>21</v>
      </c>
      <c r="I2449" t="s">
        <v>3350</v>
      </c>
      <c r="J2449">
        <v>1</v>
      </c>
      <c r="K2449" t="s">
        <v>10</v>
      </c>
    </row>
    <row r="2450" spans="2:11">
      <c r="B2450" t="s">
        <v>2622</v>
      </c>
      <c r="C2450" t="s">
        <v>11</v>
      </c>
      <c r="D2450" t="s">
        <v>10</v>
      </c>
      <c r="E2450" t="s">
        <v>17</v>
      </c>
      <c r="F2450" t="s">
        <v>500</v>
      </c>
      <c r="H2450" t="s">
        <v>21</v>
      </c>
      <c r="I2450" t="s">
        <v>3351</v>
      </c>
      <c r="J2450">
        <v>1</v>
      </c>
      <c r="K2450" t="s">
        <v>10</v>
      </c>
    </row>
    <row r="2451" spans="2:11">
      <c r="B2451" t="s">
        <v>2622</v>
      </c>
      <c r="C2451" t="s">
        <v>11</v>
      </c>
      <c r="D2451" t="s">
        <v>10</v>
      </c>
      <c r="E2451" t="s">
        <v>17</v>
      </c>
      <c r="G2451" t="s">
        <v>921</v>
      </c>
      <c r="I2451" t="s">
        <v>3352</v>
      </c>
      <c r="J2451">
        <v>104</v>
      </c>
      <c r="K2451" t="s">
        <v>10</v>
      </c>
    </row>
    <row r="2452" spans="2:11">
      <c r="B2452" t="s">
        <v>2622</v>
      </c>
      <c r="C2452" t="s">
        <v>11</v>
      </c>
      <c r="D2452" t="s">
        <v>10</v>
      </c>
      <c r="E2452" t="s">
        <v>17</v>
      </c>
      <c r="G2452" t="s">
        <v>931</v>
      </c>
      <c r="I2452" t="s">
        <v>3353</v>
      </c>
      <c r="J2452">
        <v>103</v>
      </c>
      <c r="K2452" t="s">
        <v>10</v>
      </c>
    </row>
    <row r="2453" spans="2:11">
      <c r="B2453" t="s">
        <v>2622</v>
      </c>
      <c r="C2453" t="s">
        <v>11</v>
      </c>
      <c r="D2453" t="s">
        <v>10</v>
      </c>
      <c r="E2453" t="s">
        <v>17</v>
      </c>
      <c r="G2453" t="s">
        <v>946</v>
      </c>
      <c r="I2453" t="s">
        <v>3354</v>
      </c>
      <c r="J2453">
        <v>330</v>
      </c>
      <c r="K2453" t="s">
        <v>10</v>
      </c>
    </row>
    <row r="2454" spans="2:11">
      <c r="B2454" t="s">
        <v>2622</v>
      </c>
      <c r="C2454" t="s">
        <v>11</v>
      </c>
      <c r="D2454" t="s">
        <v>10</v>
      </c>
      <c r="E2454" t="s">
        <v>17</v>
      </c>
      <c r="G2454" t="s">
        <v>917</v>
      </c>
      <c r="I2454" t="s">
        <v>3355</v>
      </c>
      <c r="J2454">
        <v>332</v>
      </c>
      <c r="K2454" t="s">
        <v>10</v>
      </c>
    </row>
    <row r="2455" spans="2:11">
      <c r="B2455" t="s">
        <v>2622</v>
      </c>
      <c r="C2455" t="s">
        <v>11</v>
      </c>
      <c r="D2455" t="s">
        <v>10</v>
      </c>
      <c r="E2455" t="s">
        <v>17</v>
      </c>
      <c r="G2455" t="s">
        <v>937</v>
      </c>
      <c r="I2455" t="s">
        <v>3356</v>
      </c>
      <c r="J2455">
        <v>106</v>
      </c>
      <c r="K2455" t="s">
        <v>10</v>
      </c>
    </row>
    <row r="2456" spans="2:11">
      <c r="B2456" t="s">
        <v>2622</v>
      </c>
      <c r="C2456" t="s">
        <v>11</v>
      </c>
      <c r="D2456" t="s">
        <v>10</v>
      </c>
      <c r="E2456" t="s">
        <v>17</v>
      </c>
      <c r="G2456" t="s">
        <v>933</v>
      </c>
      <c r="I2456" t="s">
        <v>3357</v>
      </c>
      <c r="J2456">
        <v>105</v>
      </c>
      <c r="K2456" t="s">
        <v>10</v>
      </c>
    </row>
    <row r="2457" spans="2:11">
      <c r="B2457" t="s">
        <v>2622</v>
      </c>
      <c r="C2457" t="s">
        <v>11</v>
      </c>
      <c r="D2457" t="s">
        <v>10</v>
      </c>
      <c r="E2457" t="s">
        <v>17</v>
      </c>
      <c r="F2457" t="s">
        <v>787</v>
      </c>
      <c r="H2457" t="s">
        <v>13</v>
      </c>
      <c r="I2457" t="s">
        <v>3358</v>
      </c>
      <c r="J2457">
        <v>1</v>
      </c>
      <c r="K2457" t="s">
        <v>10</v>
      </c>
    </row>
    <row r="2458" spans="2:11">
      <c r="B2458" t="s">
        <v>2622</v>
      </c>
      <c r="C2458" t="s">
        <v>11</v>
      </c>
      <c r="D2458" t="s">
        <v>10</v>
      </c>
      <c r="E2458" t="s">
        <v>17</v>
      </c>
      <c r="F2458" t="s">
        <v>731</v>
      </c>
      <c r="H2458" t="s">
        <v>13</v>
      </c>
      <c r="I2458" t="s">
        <v>3359</v>
      </c>
      <c r="J2458">
        <v>1</v>
      </c>
      <c r="K2458" t="s">
        <v>10</v>
      </c>
    </row>
    <row r="2459" spans="2:11">
      <c r="B2459" t="s">
        <v>2622</v>
      </c>
      <c r="C2459" t="s">
        <v>11</v>
      </c>
      <c r="D2459" t="s">
        <v>10</v>
      </c>
      <c r="E2459" t="s">
        <v>17</v>
      </c>
      <c r="F2459" t="s">
        <v>549</v>
      </c>
      <c r="H2459" t="s">
        <v>13</v>
      </c>
      <c r="I2459" t="s">
        <v>3360</v>
      </c>
      <c r="J2459">
        <v>1</v>
      </c>
      <c r="K2459" t="s">
        <v>10</v>
      </c>
    </row>
    <row r="2460" spans="2:11">
      <c r="B2460" t="s">
        <v>2622</v>
      </c>
      <c r="C2460" t="s">
        <v>11</v>
      </c>
      <c r="D2460" t="s">
        <v>10</v>
      </c>
      <c r="E2460" t="s">
        <v>17</v>
      </c>
      <c r="F2460" t="s">
        <v>172</v>
      </c>
      <c r="H2460" t="s">
        <v>13</v>
      </c>
      <c r="I2460" t="s">
        <v>3361</v>
      </c>
      <c r="J2460">
        <v>1</v>
      </c>
      <c r="K2460" t="s">
        <v>10</v>
      </c>
    </row>
    <row r="2461" spans="2:11">
      <c r="B2461" t="s">
        <v>2622</v>
      </c>
      <c r="C2461" t="s">
        <v>11</v>
      </c>
      <c r="D2461" t="s">
        <v>10</v>
      </c>
      <c r="E2461" t="s">
        <v>17</v>
      </c>
      <c r="F2461" t="s">
        <v>866</v>
      </c>
      <c r="I2461" t="s">
        <v>3362</v>
      </c>
      <c r="J2461">
        <v>415</v>
      </c>
      <c r="K2461" t="s">
        <v>10</v>
      </c>
    </row>
    <row r="2462" spans="2:11">
      <c r="B2462" t="s">
        <v>2622</v>
      </c>
      <c r="C2462" t="s">
        <v>11</v>
      </c>
      <c r="D2462" t="s">
        <v>10</v>
      </c>
      <c r="E2462" t="s">
        <v>17</v>
      </c>
      <c r="F2462" t="s">
        <v>100</v>
      </c>
      <c r="I2462" t="s">
        <v>3363</v>
      </c>
      <c r="J2462">
        <v>40</v>
      </c>
      <c r="K2462" t="s">
        <v>10</v>
      </c>
    </row>
    <row r="2463" spans="2:11">
      <c r="B2463" t="s">
        <v>2622</v>
      </c>
      <c r="C2463" t="s">
        <v>11</v>
      </c>
      <c r="D2463" t="s">
        <v>10</v>
      </c>
      <c r="E2463" t="s">
        <v>17</v>
      </c>
      <c r="F2463" t="s">
        <v>415</v>
      </c>
      <c r="H2463" t="s">
        <v>21</v>
      </c>
      <c r="I2463" t="s">
        <v>3364</v>
      </c>
      <c r="J2463">
        <v>1</v>
      </c>
      <c r="K2463" t="s">
        <v>10</v>
      </c>
    </row>
    <row r="2464" spans="2:11">
      <c r="B2464" t="s">
        <v>2622</v>
      </c>
      <c r="C2464" t="s">
        <v>11</v>
      </c>
      <c r="D2464" t="s">
        <v>10</v>
      </c>
      <c r="E2464" t="s">
        <v>17</v>
      </c>
      <c r="F2464" t="s">
        <v>500</v>
      </c>
      <c r="H2464" t="s">
        <v>21</v>
      </c>
      <c r="I2464" t="s">
        <v>3365</v>
      </c>
      <c r="J2464">
        <v>1</v>
      </c>
      <c r="K2464" t="s">
        <v>10</v>
      </c>
    </row>
    <row r="2465" spans="2:11">
      <c r="B2465" t="s">
        <v>2622</v>
      </c>
      <c r="C2465" t="s">
        <v>11</v>
      </c>
      <c r="D2465" t="s">
        <v>10</v>
      </c>
      <c r="E2465" t="s">
        <v>17</v>
      </c>
      <c r="G2465" t="s">
        <v>921</v>
      </c>
      <c r="I2465" t="s">
        <v>3366</v>
      </c>
      <c r="J2465">
        <v>104</v>
      </c>
      <c r="K2465" t="s">
        <v>10</v>
      </c>
    </row>
    <row r="2466" spans="2:11">
      <c r="B2466" t="s">
        <v>2622</v>
      </c>
      <c r="C2466" t="s">
        <v>11</v>
      </c>
      <c r="D2466" t="s">
        <v>10</v>
      </c>
      <c r="E2466" t="s">
        <v>17</v>
      </c>
      <c r="G2466" t="s">
        <v>931</v>
      </c>
      <c r="I2466" t="s">
        <v>3367</v>
      </c>
      <c r="J2466">
        <v>103</v>
      </c>
      <c r="K2466" t="s">
        <v>10</v>
      </c>
    </row>
    <row r="2467" spans="2:11">
      <c r="B2467" t="s">
        <v>2622</v>
      </c>
      <c r="C2467" t="s">
        <v>11</v>
      </c>
      <c r="D2467" t="s">
        <v>10</v>
      </c>
      <c r="E2467" t="s">
        <v>17</v>
      </c>
      <c r="G2467" t="s">
        <v>946</v>
      </c>
      <c r="I2467" t="s">
        <v>3368</v>
      </c>
      <c r="J2467">
        <v>330</v>
      </c>
      <c r="K2467" t="s">
        <v>10</v>
      </c>
    </row>
    <row r="2468" spans="2:11">
      <c r="B2468" t="s">
        <v>2622</v>
      </c>
      <c r="C2468" t="s">
        <v>11</v>
      </c>
      <c r="D2468" t="s">
        <v>10</v>
      </c>
      <c r="E2468" t="s">
        <v>17</v>
      </c>
      <c r="G2468" t="s">
        <v>917</v>
      </c>
      <c r="I2468" t="s">
        <v>3369</v>
      </c>
      <c r="J2468">
        <v>332</v>
      </c>
      <c r="K2468" t="s">
        <v>10</v>
      </c>
    </row>
    <row r="2469" spans="2:11">
      <c r="B2469" t="s">
        <v>2622</v>
      </c>
      <c r="C2469" t="s">
        <v>11</v>
      </c>
      <c r="D2469" t="s">
        <v>10</v>
      </c>
      <c r="E2469" t="s">
        <v>17</v>
      </c>
      <c r="G2469" t="s">
        <v>937</v>
      </c>
      <c r="I2469" t="s">
        <v>3370</v>
      </c>
      <c r="J2469">
        <v>106</v>
      </c>
      <c r="K2469" t="s">
        <v>10</v>
      </c>
    </row>
    <row r="2470" spans="2:11">
      <c r="B2470" t="s">
        <v>2622</v>
      </c>
      <c r="C2470" t="s">
        <v>11</v>
      </c>
      <c r="D2470" t="s">
        <v>10</v>
      </c>
      <c r="E2470" t="s">
        <v>17</v>
      </c>
      <c r="G2470" t="s">
        <v>933</v>
      </c>
      <c r="I2470" t="s">
        <v>3371</v>
      </c>
      <c r="J2470">
        <v>105</v>
      </c>
      <c r="K2470" t="s">
        <v>10</v>
      </c>
    </row>
    <row r="2471" spans="2:11">
      <c r="B2471" t="s">
        <v>2622</v>
      </c>
      <c r="C2471" t="s">
        <v>11</v>
      </c>
      <c r="D2471" t="s">
        <v>10</v>
      </c>
      <c r="E2471" t="s">
        <v>17</v>
      </c>
      <c r="F2471" t="s">
        <v>787</v>
      </c>
      <c r="H2471" t="s">
        <v>13</v>
      </c>
      <c r="I2471" t="s">
        <v>3372</v>
      </c>
      <c r="J2471">
        <v>1</v>
      </c>
      <c r="K2471" t="s">
        <v>10</v>
      </c>
    </row>
    <row r="2472" spans="2:11">
      <c r="B2472" t="s">
        <v>2622</v>
      </c>
      <c r="C2472" t="s">
        <v>11</v>
      </c>
      <c r="D2472" t="s">
        <v>10</v>
      </c>
      <c r="E2472" t="s">
        <v>17</v>
      </c>
      <c r="F2472" t="s">
        <v>731</v>
      </c>
      <c r="H2472" t="s">
        <v>13</v>
      </c>
      <c r="I2472" t="s">
        <v>3373</v>
      </c>
      <c r="J2472">
        <v>1</v>
      </c>
      <c r="K2472" t="s">
        <v>10</v>
      </c>
    </row>
    <row r="2473" spans="2:11">
      <c r="B2473" t="s">
        <v>2622</v>
      </c>
      <c r="C2473" t="s">
        <v>11</v>
      </c>
      <c r="D2473" t="s">
        <v>10</v>
      </c>
      <c r="E2473" t="s">
        <v>17</v>
      </c>
      <c r="F2473" t="s">
        <v>549</v>
      </c>
      <c r="H2473" t="s">
        <v>13</v>
      </c>
      <c r="I2473" t="s">
        <v>3374</v>
      </c>
      <c r="J2473">
        <v>1</v>
      </c>
      <c r="K2473" t="s">
        <v>10</v>
      </c>
    </row>
    <row r="2474" spans="2:11">
      <c r="B2474" t="s">
        <v>2622</v>
      </c>
      <c r="C2474" t="s">
        <v>11</v>
      </c>
      <c r="D2474" t="s">
        <v>10</v>
      </c>
      <c r="E2474" t="s">
        <v>17</v>
      </c>
      <c r="F2474" t="s">
        <v>172</v>
      </c>
      <c r="H2474" t="s">
        <v>13</v>
      </c>
      <c r="I2474" t="s">
        <v>3375</v>
      </c>
      <c r="J2474">
        <v>1</v>
      </c>
      <c r="K2474" t="s">
        <v>10</v>
      </c>
    </row>
    <row r="2475" spans="2:11">
      <c r="B2475" t="s">
        <v>2622</v>
      </c>
      <c r="C2475" t="s">
        <v>11</v>
      </c>
      <c r="D2475" t="s">
        <v>10</v>
      </c>
      <c r="E2475" t="s">
        <v>17</v>
      </c>
      <c r="F2475" t="s">
        <v>866</v>
      </c>
      <c r="I2475" t="s">
        <v>3376</v>
      </c>
      <c r="J2475">
        <v>415</v>
      </c>
      <c r="K2475" t="s">
        <v>10</v>
      </c>
    </row>
    <row r="2476" spans="2:11">
      <c r="B2476" t="s">
        <v>2622</v>
      </c>
      <c r="C2476" t="s">
        <v>11</v>
      </c>
      <c r="D2476" t="s">
        <v>10</v>
      </c>
      <c r="E2476" t="s">
        <v>17</v>
      </c>
      <c r="F2476" t="s">
        <v>100</v>
      </c>
      <c r="I2476" t="s">
        <v>3377</v>
      </c>
      <c r="J2476">
        <v>40</v>
      </c>
      <c r="K2476" t="s">
        <v>10</v>
      </c>
    </row>
    <row r="2477" spans="2:11">
      <c r="B2477" t="s">
        <v>2622</v>
      </c>
      <c r="C2477" t="s">
        <v>11</v>
      </c>
      <c r="D2477" t="s">
        <v>10</v>
      </c>
      <c r="E2477" t="s">
        <v>17</v>
      </c>
      <c r="F2477" t="s">
        <v>415</v>
      </c>
      <c r="H2477" t="s">
        <v>21</v>
      </c>
      <c r="I2477" t="s">
        <v>3378</v>
      </c>
      <c r="J2477">
        <v>1</v>
      </c>
      <c r="K2477" t="s">
        <v>10</v>
      </c>
    </row>
    <row r="2478" spans="2:11">
      <c r="B2478" t="s">
        <v>2622</v>
      </c>
      <c r="C2478" t="s">
        <v>11</v>
      </c>
      <c r="D2478" t="s">
        <v>10</v>
      </c>
      <c r="E2478" t="s">
        <v>17</v>
      </c>
      <c r="F2478" t="s">
        <v>500</v>
      </c>
      <c r="H2478" t="s">
        <v>21</v>
      </c>
      <c r="I2478" t="s">
        <v>3379</v>
      </c>
      <c r="J2478">
        <v>1</v>
      </c>
      <c r="K2478" t="s">
        <v>10</v>
      </c>
    </row>
    <row r="2479" spans="2:11">
      <c r="B2479" t="s">
        <v>2622</v>
      </c>
      <c r="C2479" t="s">
        <v>11</v>
      </c>
      <c r="D2479" t="s">
        <v>10</v>
      </c>
      <c r="E2479" t="s">
        <v>17</v>
      </c>
      <c r="G2479" t="s">
        <v>921</v>
      </c>
      <c r="I2479" t="s">
        <v>3380</v>
      </c>
      <c r="J2479">
        <v>104</v>
      </c>
      <c r="K2479" t="s">
        <v>10</v>
      </c>
    </row>
    <row r="2480" spans="2:11">
      <c r="B2480" t="s">
        <v>2622</v>
      </c>
      <c r="C2480" t="s">
        <v>11</v>
      </c>
      <c r="D2480" t="s">
        <v>10</v>
      </c>
      <c r="E2480" t="s">
        <v>17</v>
      </c>
      <c r="G2480" t="s">
        <v>931</v>
      </c>
      <c r="I2480" t="s">
        <v>3381</v>
      </c>
      <c r="J2480">
        <v>103</v>
      </c>
      <c r="K2480" t="s">
        <v>10</v>
      </c>
    </row>
    <row r="2481" spans="2:11">
      <c r="B2481" t="s">
        <v>2622</v>
      </c>
      <c r="C2481" t="s">
        <v>11</v>
      </c>
      <c r="D2481" t="s">
        <v>10</v>
      </c>
      <c r="E2481" t="s">
        <v>17</v>
      </c>
      <c r="G2481" t="s">
        <v>946</v>
      </c>
      <c r="I2481" t="s">
        <v>3382</v>
      </c>
      <c r="J2481">
        <v>330</v>
      </c>
      <c r="K2481" t="s">
        <v>10</v>
      </c>
    </row>
    <row r="2482" spans="2:11">
      <c r="B2482" t="s">
        <v>2622</v>
      </c>
      <c r="C2482" t="s">
        <v>11</v>
      </c>
      <c r="D2482" t="s">
        <v>10</v>
      </c>
      <c r="E2482" t="s">
        <v>17</v>
      </c>
      <c r="G2482" t="s">
        <v>917</v>
      </c>
      <c r="I2482" t="s">
        <v>3383</v>
      </c>
      <c r="J2482">
        <v>332</v>
      </c>
      <c r="K2482" t="s">
        <v>10</v>
      </c>
    </row>
    <row r="2483" spans="2:11">
      <c r="B2483" t="s">
        <v>2622</v>
      </c>
      <c r="C2483" t="s">
        <v>11</v>
      </c>
      <c r="D2483" t="s">
        <v>10</v>
      </c>
      <c r="E2483" t="s">
        <v>17</v>
      </c>
      <c r="G2483" t="s">
        <v>937</v>
      </c>
      <c r="I2483" t="s">
        <v>3384</v>
      </c>
      <c r="J2483">
        <v>106</v>
      </c>
      <c r="K2483" t="s">
        <v>10</v>
      </c>
    </row>
    <row r="2484" spans="2:11">
      <c r="B2484" t="s">
        <v>2622</v>
      </c>
      <c r="C2484" t="s">
        <v>11</v>
      </c>
      <c r="D2484" t="s">
        <v>10</v>
      </c>
      <c r="E2484" t="s">
        <v>17</v>
      </c>
      <c r="G2484" t="s">
        <v>933</v>
      </c>
      <c r="I2484" t="s">
        <v>3385</v>
      </c>
      <c r="J2484">
        <v>105</v>
      </c>
      <c r="K2484" t="s">
        <v>10</v>
      </c>
    </row>
    <row r="2485" spans="2:11">
      <c r="B2485" t="s">
        <v>2622</v>
      </c>
      <c r="C2485" t="s">
        <v>11</v>
      </c>
      <c r="D2485" t="s">
        <v>10</v>
      </c>
      <c r="E2485" t="s">
        <v>17</v>
      </c>
      <c r="F2485" t="s">
        <v>787</v>
      </c>
      <c r="H2485" t="s">
        <v>13</v>
      </c>
      <c r="I2485" t="s">
        <v>3386</v>
      </c>
      <c r="J2485">
        <v>1</v>
      </c>
      <c r="K2485" t="s">
        <v>10</v>
      </c>
    </row>
    <row r="2486" spans="2:11">
      <c r="B2486" t="s">
        <v>2622</v>
      </c>
      <c r="C2486" t="s">
        <v>11</v>
      </c>
      <c r="D2486" t="s">
        <v>10</v>
      </c>
      <c r="E2486" t="s">
        <v>17</v>
      </c>
      <c r="F2486" t="s">
        <v>731</v>
      </c>
      <c r="H2486" t="s">
        <v>13</v>
      </c>
      <c r="I2486" t="s">
        <v>3387</v>
      </c>
      <c r="J2486">
        <v>1</v>
      </c>
      <c r="K2486" t="s">
        <v>10</v>
      </c>
    </row>
    <row r="2487" spans="2:11">
      <c r="B2487" t="s">
        <v>2622</v>
      </c>
      <c r="C2487" t="s">
        <v>11</v>
      </c>
      <c r="D2487" t="s">
        <v>10</v>
      </c>
      <c r="E2487" t="s">
        <v>17</v>
      </c>
      <c r="F2487" t="s">
        <v>549</v>
      </c>
      <c r="H2487" t="s">
        <v>13</v>
      </c>
      <c r="I2487" t="s">
        <v>3388</v>
      </c>
      <c r="J2487">
        <v>1</v>
      </c>
      <c r="K2487" t="s">
        <v>10</v>
      </c>
    </row>
    <row r="2488" spans="2:11">
      <c r="B2488" t="s">
        <v>2622</v>
      </c>
      <c r="C2488" t="s">
        <v>11</v>
      </c>
      <c r="D2488" t="s">
        <v>10</v>
      </c>
      <c r="E2488" t="s">
        <v>17</v>
      </c>
      <c r="F2488" t="s">
        <v>172</v>
      </c>
      <c r="H2488" t="s">
        <v>13</v>
      </c>
      <c r="I2488" t="s">
        <v>3389</v>
      </c>
      <c r="J2488">
        <v>1</v>
      </c>
      <c r="K2488" t="s">
        <v>10</v>
      </c>
    </row>
    <row r="2489" spans="2:11">
      <c r="B2489" t="s">
        <v>2622</v>
      </c>
      <c r="C2489" t="s">
        <v>11</v>
      </c>
      <c r="D2489" t="s">
        <v>10</v>
      </c>
      <c r="E2489" t="s">
        <v>17</v>
      </c>
      <c r="F2489" t="s">
        <v>415</v>
      </c>
      <c r="H2489" t="s">
        <v>21</v>
      </c>
      <c r="I2489" t="s">
        <v>3390</v>
      </c>
      <c r="J2489">
        <v>1</v>
      </c>
      <c r="K2489" t="s">
        <v>10</v>
      </c>
    </row>
    <row r="2490" spans="2:11">
      <c r="B2490" t="s">
        <v>2622</v>
      </c>
      <c r="C2490" t="s">
        <v>11</v>
      </c>
      <c r="D2490" t="s">
        <v>10</v>
      </c>
      <c r="E2490" t="s">
        <v>17</v>
      </c>
      <c r="F2490" t="s">
        <v>500</v>
      </c>
      <c r="H2490" t="s">
        <v>21</v>
      </c>
      <c r="I2490" t="s">
        <v>3391</v>
      </c>
      <c r="J2490">
        <v>1</v>
      </c>
      <c r="K2490" t="s">
        <v>10</v>
      </c>
    </row>
    <row r="2491" spans="2:11">
      <c r="B2491" t="s">
        <v>2622</v>
      </c>
      <c r="C2491" t="s">
        <v>11</v>
      </c>
      <c r="D2491" t="s">
        <v>10</v>
      </c>
      <c r="E2491" t="s">
        <v>17</v>
      </c>
      <c r="G2491" t="s">
        <v>921</v>
      </c>
      <c r="I2491" t="s">
        <v>3392</v>
      </c>
      <c r="J2491">
        <v>104</v>
      </c>
      <c r="K2491" t="s">
        <v>10</v>
      </c>
    </row>
    <row r="2492" spans="2:11">
      <c r="B2492" t="s">
        <v>2622</v>
      </c>
      <c r="C2492" t="s">
        <v>11</v>
      </c>
      <c r="D2492" t="s">
        <v>10</v>
      </c>
      <c r="E2492" t="s">
        <v>17</v>
      </c>
      <c r="G2492" t="s">
        <v>931</v>
      </c>
      <c r="I2492" t="s">
        <v>3393</v>
      </c>
      <c r="J2492">
        <v>103</v>
      </c>
      <c r="K2492" t="s">
        <v>10</v>
      </c>
    </row>
    <row r="2493" spans="2:11">
      <c r="B2493" t="s">
        <v>2622</v>
      </c>
      <c r="C2493" t="s">
        <v>11</v>
      </c>
      <c r="D2493" t="s">
        <v>10</v>
      </c>
      <c r="E2493" t="s">
        <v>17</v>
      </c>
      <c r="G2493" t="s">
        <v>946</v>
      </c>
      <c r="I2493" t="s">
        <v>3394</v>
      </c>
      <c r="J2493">
        <v>330</v>
      </c>
      <c r="K2493" t="s">
        <v>10</v>
      </c>
    </row>
    <row r="2494" spans="2:11">
      <c r="B2494" t="s">
        <v>2622</v>
      </c>
      <c r="C2494" t="s">
        <v>11</v>
      </c>
      <c r="D2494" t="s">
        <v>10</v>
      </c>
      <c r="E2494" t="s">
        <v>17</v>
      </c>
      <c r="G2494" t="s">
        <v>917</v>
      </c>
      <c r="I2494" t="s">
        <v>3395</v>
      </c>
      <c r="J2494">
        <v>332</v>
      </c>
      <c r="K2494" t="s">
        <v>10</v>
      </c>
    </row>
    <row r="2495" spans="2:11">
      <c r="B2495" t="s">
        <v>2622</v>
      </c>
      <c r="C2495" t="s">
        <v>11</v>
      </c>
      <c r="D2495" t="s">
        <v>10</v>
      </c>
      <c r="E2495" t="s">
        <v>17</v>
      </c>
      <c r="G2495" t="s">
        <v>937</v>
      </c>
      <c r="I2495" t="s">
        <v>3396</v>
      </c>
      <c r="J2495">
        <v>106</v>
      </c>
      <c r="K2495" t="s">
        <v>10</v>
      </c>
    </row>
    <row r="2496" spans="2:11">
      <c r="B2496" t="s">
        <v>2622</v>
      </c>
      <c r="C2496" t="s">
        <v>11</v>
      </c>
      <c r="D2496" t="s">
        <v>10</v>
      </c>
      <c r="E2496" t="s">
        <v>17</v>
      </c>
      <c r="G2496" t="s">
        <v>933</v>
      </c>
      <c r="I2496" t="s">
        <v>3397</v>
      </c>
      <c r="J2496">
        <v>105</v>
      </c>
      <c r="K2496" t="s">
        <v>10</v>
      </c>
    </row>
    <row r="2497" spans="2:11">
      <c r="B2497" t="s">
        <v>2622</v>
      </c>
      <c r="C2497" t="s">
        <v>11</v>
      </c>
      <c r="D2497" t="s">
        <v>10</v>
      </c>
      <c r="E2497" t="s">
        <v>17</v>
      </c>
      <c r="F2497" t="s">
        <v>787</v>
      </c>
      <c r="H2497" t="s">
        <v>13</v>
      </c>
      <c r="I2497" t="s">
        <v>3398</v>
      </c>
      <c r="J2497">
        <v>1</v>
      </c>
      <c r="K2497" t="s">
        <v>10</v>
      </c>
    </row>
    <row r="2498" spans="2:11">
      <c r="B2498" t="s">
        <v>2622</v>
      </c>
      <c r="C2498" t="s">
        <v>11</v>
      </c>
      <c r="D2498" t="s">
        <v>10</v>
      </c>
      <c r="E2498" t="s">
        <v>17</v>
      </c>
      <c r="F2498" t="s">
        <v>731</v>
      </c>
      <c r="H2498" t="s">
        <v>13</v>
      </c>
      <c r="I2498" t="s">
        <v>3399</v>
      </c>
      <c r="J2498">
        <v>1</v>
      </c>
      <c r="K2498" t="s">
        <v>10</v>
      </c>
    </row>
    <row r="2499" spans="2:11">
      <c r="B2499" t="s">
        <v>2622</v>
      </c>
      <c r="C2499" t="s">
        <v>11</v>
      </c>
      <c r="D2499" t="s">
        <v>10</v>
      </c>
      <c r="E2499" t="s">
        <v>17</v>
      </c>
      <c r="F2499" t="s">
        <v>549</v>
      </c>
      <c r="H2499" t="s">
        <v>13</v>
      </c>
      <c r="I2499" t="s">
        <v>3400</v>
      </c>
      <c r="J2499">
        <v>1</v>
      </c>
      <c r="K2499" t="s">
        <v>10</v>
      </c>
    </row>
    <row r="2500" spans="2:11">
      <c r="B2500" t="s">
        <v>2622</v>
      </c>
      <c r="C2500" t="s">
        <v>11</v>
      </c>
      <c r="D2500" t="s">
        <v>10</v>
      </c>
      <c r="E2500" t="s">
        <v>17</v>
      </c>
      <c r="F2500" t="s">
        <v>172</v>
      </c>
      <c r="H2500" t="s">
        <v>13</v>
      </c>
      <c r="I2500" t="s">
        <v>3401</v>
      </c>
      <c r="J2500">
        <v>1</v>
      </c>
      <c r="K2500" t="s">
        <v>10</v>
      </c>
    </row>
    <row r="2501" spans="2:11">
      <c r="B2501" t="s">
        <v>2622</v>
      </c>
      <c r="C2501" t="s">
        <v>11</v>
      </c>
      <c r="D2501" t="s">
        <v>10</v>
      </c>
      <c r="E2501" t="s">
        <v>17</v>
      </c>
      <c r="F2501" t="s">
        <v>866</v>
      </c>
      <c r="I2501" t="s">
        <v>3402</v>
      </c>
      <c r="J2501">
        <v>415</v>
      </c>
      <c r="K2501" t="s">
        <v>10</v>
      </c>
    </row>
    <row r="2502" spans="2:11">
      <c r="B2502" t="s">
        <v>2622</v>
      </c>
      <c r="C2502" t="s">
        <v>11</v>
      </c>
      <c r="D2502" t="s">
        <v>10</v>
      </c>
      <c r="E2502" t="s">
        <v>17</v>
      </c>
      <c r="F2502" t="s">
        <v>100</v>
      </c>
      <c r="I2502" t="s">
        <v>3403</v>
      </c>
      <c r="J2502">
        <v>40</v>
      </c>
      <c r="K2502" t="s">
        <v>10</v>
      </c>
    </row>
    <row r="2503" spans="2:11">
      <c r="B2503" t="s">
        <v>2622</v>
      </c>
      <c r="C2503" t="s">
        <v>11</v>
      </c>
      <c r="D2503" t="s">
        <v>10</v>
      </c>
      <c r="E2503" t="s">
        <v>17</v>
      </c>
      <c r="F2503" t="s">
        <v>415</v>
      </c>
      <c r="H2503" t="s">
        <v>21</v>
      </c>
      <c r="I2503" t="s">
        <v>3404</v>
      </c>
      <c r="J2503">
        <v>1</v>
      </c>
      <c r="K2503" t="s">
        <v>10</v>
      </c>
    </row>
    <row r="2504" spans="2:11">
      <c r="B2504" t="s">
        <v>2622</v>
      </c>
      <c r="C2504" t="s">
        <v>11</v>
      </c>
      <c r="D2504" t="s">
        <v>10</v>
      </c>
      <c r="E2504" t="s">
        <v>17</v>
      </c>
      <c r="F2504" t="s">
        <v>500</v>
      </c>
      <c r="H2504" t="s">
        <v>21</v>
      </c>
      <c r="I2504" t="s">
        <v>3405</v>
      </c>
      <c r="J2504">
        <v>1</v>
      </c>
      <c r="K2504" t="s">
        <v>10</v>
      </c>
    </row>
    <row r="2505" spans="2:11">
      <c r="B2505" t="s">
        <v>2622</v>
      </c>
      <c r="C2505" t="s">
        <v>11</v>
      </c>
      <c r="D2505" t="s">
        <v>10</v>
      </c>
      <c r="E2505" t="s">
        <v>17</v>
      </c>
      <c r="G2505" t="s">
        <v>921</v>
      </c>
      <c r="I2505" t="s">
        <v>3406</v>
      </c>
      <c r="J2505">
        <v>104</v>
      </c>
      <c r="K2505" t="s">
        <v>10</v>
      </c>
    </row>
    <row r="2506" spans="2:11">
      <c r="B2506" t="s">
        <v>2622</v>
      </c>
      <c r="C2506" t="s">
        <v>11</v>
      </c>
      <c r="D2506" t="s">
        <v>10</v>
      </c>
      <c r="E2506" t="s">
        <v>17</v>
      </c>
      <c r="G2506" t="s">
        <v>931</v>
      </c>
      <c r="I2506" t="s">
        <v>3407</v>
      </c>
      <c r="J2506">
        <v>103</v>
      </c>
      <c r="K2506" t="s">
        <v>10</v>
      </c>
    </row>
    <row r="2507" spans="2:11">
      <c r="B2507" t="s">
        <v>2622</v>
      </c>
      <c r="C2507" t="s">
        <v>11</v>
      </c>
      <c r="D2507" t="s">
        <v>10</v>
      </c>
      <c r="E2507" t="s">
        <v>17</v>
      </c>
      <c r="G2507" t="s">
        <v>946</v>
      </c>
      <c r="I2507" t="s">
        <v>3408</v>
      </c>
      <c r="J2507">
        <v>330</v>
      </c>
      <c r="K2507" t="s">
        <v>10</v>
      </c>
    </row>
    <row r="2508" spans="2:11">
      <c r="B2508" t="s">
        <v>2622</v>
      </c>
      <c r="C2508" t="s">
        <v>11</v>
      </c>
      <c r="D2508" t="s">
        <v>10</v>
      </c>
      <c r="E2508" t="s">
        <v>17</v>
      </c>
      <c r="G2508" t="s">
        <v>917</v>
      </c>
      <c r="I2508" t="s">
        <v>3409</v>
      </c>
      <c r="J2508">
        <v>332</v>
      </c>
      <c r="K2508" t="s">
        <v>10</v>
      </c>
    </row>
    <row r="2509" spans="2:11">
      <c r="B2509" t="s">
        <v>2622</v>
      </c>
      <c r="C2509" t="s">
        <v>11</v>
      </c>
      <c r="D2509" t="s">
        <v>10</v>
      </c>
      <c r="E2509" t="s">
        <v>17</v>
      </c>
      <c r="G2509" t="s">
        <v>937</v>
      </c>
      <c r="I2509" t="s">
        <v>3410</v>
      </c>
      <c r="J2509">
        <v>106</v>
      </c>
      <c r="K2509" t="s">
        <v>10</v>
      </c>
    </row>
    <row r="2510" spans="2:11">
      <c r="B2510" t="s">
        <v>2622</v>
      </c>
      <c r="C2510" t="s">
        <v>11</v>
      </c>
      <c r="D2510" t="s">
        <v>10</v>
      </c>
      <c r="E2510" t="s">
        <v>17</v>
      </c>
      <c r="G2510" t="s">
        <v>933</v>
      </c>
      <c r="I2510" t="s">
        <v>3411</v>
      </c>
      <c r="J2510">
        <v>105</v>
      </c>
      <c r="K2510" t="s">
        <v>10</v>
      </c>
    </row>
    <row r="2511" spans="2:11">
      <c r="B2511" t="s">
        <v>2622</v>
      </c>
      <c r="C2511" t="s">
        <v>11</v>
      </c>
      <c r="D2511" t="s">
        <v>10</v>
      </c>
      <c r="E2511" t="s">
        <v>17</v>
      </c>
      <c r="F2511" t="s">
        <v>787</v>
      </c>
      <c r="H2511" t="s">
        <v>13</v>
      </c>
      <c r="I2511" t="s">
        <v>3412</v>
      </c>
      <c r="J2511">
        <v>1</v>
      </c>
      <c r="K2511" t="s">
        <v>10</v>
      </c>
    </row>
    <row r="2512" spans="2:11">
      <c r="B2512" t="s">
        <v>2622</v>
      </c>
      <c r="C2512" t="s">
        <v>11</v>
      </c>
      <c r="D2512" t="s">
        <v>10</v>
      </c>
      <c r="E2512" t="s">
        <v>17</v>
      </c>
      <c r="F2512" t="s">
        <v>731</v>
      </c>
      <c r="H2512" t="s">
        <v>13</v>
      </c>
      <c r="I2512" t="s">
        <v>3413</v>
      </c>
      <c r="J2512">
        <v>1</v>
      </c>
      <c r="K2512" t="s">
        <v>10</v>
      </c>
    </row>
    <row r="2513" spans="2:11">
      <c r="B2513" t="s">
        <v>2622</v>
      </c>
      <c r="C2513" t="s">
        <v>11</v>
      </c>
      <c r="D2513" t="s">
        <v>10</v>
      </c>
      <c r="E2513" t="s">
        <v>17</v>
      </c>
      <c r="F2513" t="s">
        <v>549</v>
      </c>
      <c r="H2513" t="s">
        <v>13</v>
      </c>
      <c r="I2513" t="s">
        <v>3414</v>
      </c>
      <c r="J2513">
        <v>1</v>
      </c>
      <c r="K2513" t="s">
        <v>10</v>
      </c>
    </row>
    <row r="2514" spans="2:11">
      <c r="B2514" t="s">
        <v>2622</v>
      </c>
      <c r="C2514" t="s">
        <v>11</v>
      </c>
      <c r="D2514" t="s">
        <v>10</v>
      </c>
      <c r="E2514" t="s">
        <v>17</v>
      </c>
      <c r="F2514" t="s">
        <v>172</v>
      </c>
      <c r="H2514" t="s">
        <v>13</v>
      </c>
      <c r="I2514" t="s">
        <v>3415</v>
      </c>
      <c r="J2514">
        <v>1</v>
      </c>
      <c r="K2514" t="s">
        <v>10</v>
      </c>
    </row>
    <row r="2515" spans="2:11">
      <c r="B2515" t="s">
        <v>2622</v>
      </c>
      <c r="C2515" t="s">
        <v>11</v>
      </c>
      <c r="D2515" t="s">
        <v>10</v>
      </c>
      <c r="E2515" t="s">
        <v>17</v>
      </c>
      <c r="F2515" t="s">
        <v>866</v>
      </c>
      <c r="I2515" t="s">
        <v>3416</v>
      </c>
      <c r="J2515">
        <v>415</v>
      </c>
      <c r="K2515" t="s">
        <v>10</v>
      </c>
    </row>
    <row r="2516" spans="2:11">
      <c r="B2516" t="s">
        <v>2622</v>
      </c>
      <c r="C2516" t="s">
        <v>11</v>
      </c>
      <c r="D2516" t="s">
        <v>10</v>
      </c>
      <c r="E2516" t="s">
        <v>17</v>
      </c>
      <c r="F2516" t="s">
        <v>100</v>
      </c>
      <c r="I2516" t="s">
        <v>3417</v>
      </c>
      <c r="J2516">
        <v>40</v>
      </c>
      <c r="K2516" t="s">
        <v>10</v>
      </c>
    </row>
    <row r="2517" spans="2:11">
      <c r="B2517" t="s">
        <v>2622</v>
      </c>
      <c r="C2517" t="s">
        <v>11</v>
      </c>
      <c r="D2517" t="s">
        <v>10</v>
      </c>
      <c r="E2517" t="s">
        <v>17</v>
      </c>
      <c r="F2517" t="s">
        <v>415</v>
      </c>
      <c r="H2517" t="s">
        <v>21</v>
      </c>
      <c r="I2517" t="s">
        <v>3418</v>
      </c>
      <c r="J2517">
        <v>1</v>
      </c>
      <c r="K2517" t="s">
        <v>10</v>
      </c>
    </row>
    <row r="2518" spans="2:11">
      <c r="B2518" t="s">
        <v>2622</v>
      </c>
      <c r="C2518" t="s">
        <v>11</v>
      </c>
      <c r="D2518" t="s">
        <v>10</v>
      </c>
      <c r="E2518" t="s">
        <v>17</v>
      </c>
      <c r="F2518" t="s">
        <v>500</v>
      </c>
      <c r="H2518" t="s">
        <v>21</v>
      </c>
      <c r="I2518" t="s">
        <v>3419</v>
      </c>
      <c r="J2518">
        <v>1</v>
      </c>
      <c r="K2518" t="s">
        <v>10</v>
      </c>
    </row>
    <row r="2519" spans="2:11">
      <c r="B2519" t="s">
        <v>2622</v>
      </c>
      <c r="C2519" t="s">
        <v>11</v>
      </c>
      <c r="D2519" t="s">
        <v>10</v>
      </c>
      <c r="E2519" t="s">
        <v>17</v>
      </c>
      <c r="G2519" t="s">
        <v>921</v>
      </c>
      <c r="I2519" t="s">
        <v>3420</v>
      </c>
      <c r="J2519">
        <v>104</v>
      </c>
      <c r="K2519" t="s">
        <v>10</v>
      </c>
    </row>
    <row r="2520" spans="2:11">
      <c r="B2520" t="s">
        <v>2622</v>
      </c>
      <c r="C2520" t="s">
        <v>11</v>
      </c>
      <c r="D2520" t="s">
        <v>10</v>
      </c>
      <c r="E2520" t="s">
        <v>17</v>
      </c>
      <c r="G2520" t="s">
        <v>931</v>
      </c>
      <c r="I2520" t="s">
        <v>3421</v>
      </c>
      <c r="J2520">
        <v>103</v>
      </c>
      <c r="K2520" t="s">
        <v>10</v>
      </c>
    </row>
    <row r="2521" spans="2:11">
      <c r="B2521" t="s">
        <v>2622</v>
      </c>
      <c r="C2521" t="s">
        <v>11</v>
      </c>
      <c r="D2521" t="s">
        <v>10</v>
      </c>
      <c r="E2521" t="s">
        <v>17</v>
      </c>
      <c r="G2521" t="s">
        <v>946</v>
      </c>
      <c r="I2521" t="s">
        <v>3422</v>
      </c>
      <c r="J2521">
        <v>330</v>
      </c>
      <c r="K2521" t="s">
        <v>10</v>
      </c>
    </row>
    <row r="2522" spans="2:11">
      <c r="B2522" t="s">
        <v>2622</v>
      </c>
      <c r="C2522" t="s">
        <v>11</v>
      </c>
      <c r="D2522" t="s">
        <v>10</v>
      </c>
      <c r="E2522" t="s">
        <v>17</v>
      </c>
      <c r="G2522" t="s">
        <v>917</v>
      </c>
      <c r="I2522" t="s">
        <v>3423</v>
      </c>
      <c r="J2522">
        <v>332</v>
      </c>
      <c r="K2522" t="s">
        <v>10</v>
      </c>
    </row>
    <row r="2523" spans="2:11">
      <c r="B2523" t="s">
        <v>2622</v>
      </c>
      <c r="C2523" t="s">
        <v>11</v>
      </c>
      <c r="D2523" t="s">
        <v>10</v>
      </c>
      <c r="E2523" t="s">
        <v>17</v>
      </c>
      <c r="G2523" t="s">
        <v>937</v>
      </c>
      <c r="I2523" t="s">
        <v>3424</v>
      </c>
      <c r="J2523">
        <v>106</v>
      </c>
      <c r="K2523" t="s">
        <v>10</v>
      </c>
    </row>
    <row r="2524" spans="2:11">
      <c r="B2524" t="s">
        <v>2622</v>
      </c>
      <c r="C2524" t="s">
        <v>11</v>
      </c>
      <c r="D2524" t="s">
        <v>10</v>
      </c>
      <c r="E2524" t="s">
        <v>17</v>
      </c>
      <c r="G2524" t="s">
        <v>933</v>
      </c>
      <c r="I2524" t="s">
        <v>3425</v>
      </c>
      <c r="J2524">
        <v>105</v>
      </c>
      <c r="K2524" t="s">
        <v>10</v>
      </c>
    </row>
    <row r="2525" spans="2:11">
      <c r="B2525" t="s">
        <v>2622</v>
      </c>
      <c r="C2525" t="s">
        <v>11</v>
      </c>
      <c r="D2525" t="s">
        <v>10</v>
      </c>
      <c r="E2525" t="s">
        <v>17</v>
      </c>
      <c r="F2525" t="s">
        <v>787</v>
      </c>
      <c r="H2525" t="s">
        <v>13</v>
      </c>
      <c r="I2525" t="s">
        <v>3426</v>
      </c>
      <c r="J2525">
        <v>1</v>
      </c>
      <c r="K2525" t="s">
        <v>10</v>
      </c>
    </row>
    <row r="2526" spans="2:11">
      <c r="B2526" t="s">
        <v>2622</v>
      </c>
      <c r="C2526" t="s">
        <v>11</v>
      </c>
      <c r="D2526" t="s">
        <v>10</v>
      </c>
      <c r="E2526" t="s">
        <v>17</v>
      </c>
      <c r="F2526" t="s">
        <v>731</v>
      </c>
      <c r="H2526" t="s">
        <v>13</v>
      </c>
      <c r="I2526" t="s">
        <v>3427</v>
      </c>
      <c r="J2526">
        <v>1</v>
      </c>
      <c r="K2526" t="s">
        <v>10</v>
      </c>
    </row>
    <row r="2527" spans="2:11">
      <c r="B2527" t="s">
        <v>2622</v>
      </c>
      <c r="C2527" t="s">
        <v>11</v>
      </c>
      <c r="D2527" t="s">
        <v>10</v>
      </c>
      <c r="E2527" t="s">
        <v>17</v>
      </c>
      <c r="F2527" t="s">
        <v>549</v>
      </c>
      <c r="H2527" t="s">
        <v>13</v>
      </c>
      <c r="I2527" t="s">
        <v>3428</v>
      </c>
      <c r="J2527">
        <v>1</v>
      </c>
      <c r="K2527" t="s">
        <v>10</v>
      </c>
    </row>
    <row r="2528" spans="2:11">
      <c r="B2528" t="s">
        <v>2622</v>
      </c>
      <c r="C2528" t="s">
        <v>11</v>
      </c>
      <c r="D2528" t="s">
        <v>10</v>
      </c>
      <c r="E2528" t="s">
        <v>17</v>
      </c>
      <c r="F2528" t="s">
        <v>172</v>
      </c>
      <c r="H2528" t="s">
        <v>13</v>
      </c>
      <c r="I2528" t="s">
        <v>3429</v>
      </c>
      <c r="J2528">
        <v>1</v>
      </c>
      <c r="K2528" t="s">
        <v>10</v>
      </c>
    </row>
    <row r="2529" spans="2:11">
      <c r="B2529" t="s">
        <v>2622</v>
      </c>
      <c r="C2529" t="s">
        <v>11</v>
      </c>
      <c r="D2529" t="s">
        <v>10</v>
      </c>
      <c r="E2529" t="s">
        <v>17</v>
      </c>
      <c r="F2529" t="s">
        <v>866</v>
      </c>
      <c r="I2529" t="s">
        <v>3430</v>
      </c>
      <c r="J2529">
        <v>415</v>
      </c>
      <c r="K2529" t="s">
        <v>10</v>
      </c>
    </row>
    <row r="2530" spans="2:11">
      <c r="B2530" t="s">
        <v>2622</v>
      </c>
      <c r="C2530" t="s">
        <v>11</v>
      </c>
      <c r="D2530" t="s">
        <v>10</v>
      </c>
      <c r="E2530" t="s">
        <v>17</v>
      </c>
      <c r="F2530" t="s">
        <v>100</v>
      </c>
      <c r="I2530" t="s">
        <v>3431</v>
      </c>
      <c r="J2530">
        <v>40</v>
      </c>
      <c r="K2530" t="s">
        <v>10</v>
      </c>
    </row>
    <row r="2531" spans="2:11">
      <c r="B2531" t="s">
        <v>2622</v>
      </c>
      <c r="C2531" t="s">
        <v>11</v>
      </c>
      <c r="D2531" t="s">
        <v>10</v>
      </c>
      <c r="E2531" t="s">
        <v>17</v>
      </c>
      <c r="F2531" t="s">
        <v>415</v>
      </c>
      <c r="H2531" t="s">
        <v>21</v>
      </c>
      <c r="I2531" t="s">
        <v>3432</v>
      </c>
      <c r="J2531">
        <v>1</v>
      </c>
      <c r="K2531" t="s">
        <v>10</v>
      </c>
    </row>
    <row r="2532" spans="2:11">
      <c r="B2532" t="s">
        <v>2622</v>
      </c>
      <c r="C2532" t="s">
        <v>11</v>
      </c>
      <c r="D2532" t="s">
        <v>10</v>
      </c>
      <c r="E2532" t="s">
        <v>17</v>
      </c>
      <c r="F2532" t="s">
        <v>500</v>
      </c>
      <c r="H2532" t="s">
        <v>21</v>
      </c>
      <c r="I2532" t="s">
        <v>3433</v>
      </c>
      <c r="J2532">
        <v>1</v>
      </c>
      <c r="K2532" t="s">
        <v>10</v>
      </c>
    </row>
    <row r="2533" spans="2:11">
      <c r="B2533" t="s">
        <v>2622</v>
      </c>
      <c r="C2533" t="s">
        <v>11</v>
      </c>
      <c r="D2533" t="s">
        <v>10</v>
      </c>
      <c r="E2533" t="s">
        <v>17</v>
      </c>
      <c r="G2533" t="s">
        <v>921</v>
      </c>
      <c r="I2533" t="s">
        <v>3434</v>
      </c>
      <c r="J2533">
        <v>104</v>
      </c>
      <c r="K2533" t="s">
        <v>10</v>
      </c>
    </row>
    <row r="2534" spans="2:11">
      <c r="B2534" t="s">
        <v>2622</v>
      </c>
      <c r="C2534" t="s">
        <v>11</v>
      </c>
      <c r="D2534" t="s">
        <v>10</v>
      </c>
      <c r="E2534" t="s">
        <v>17</v>
      </c>
      <c r="G2534" t="s">
        <v>931</v>
      </c>
      <c r="I2534" t="s">
        <v>3435</v>
      </c>
      <c r="J2534">
        <v>103</v>
      </c>
      <c r="K2534" t="s">
        <v>10</v>
      </c>
    </row>
    <row r="2535" spans="2:11">
      <c r="B2535" t="s">
        <v>2622</v>
      </c>
      <c r="C2535" t="s">
        <v>11</v>
      </c>
      <c r="D2535" t="s">
        <v>10</v>
      </c>
      <c r="E2535" t="s">
        <v>17</v>
      </c>
      <c r="G2535" t="s">
        <v>946</v>
      </c>
      <c r="I2535" t="s">
        <v>3436</v>
      </c>
      <c r="J2535">
        <v>330</v>
      </c>
      <c r="K2535" t="s">
        <v>10</v>
      </c>
    </row>
    <row r="2536" spans="2:11">
      <c r="B2536" t="s">
        <v>2622</v>
      </c>
      <c r="C2536" t="s">
        <v>11</v>
      </c>
      <c r="D2536" t="s">
        <v>10</v>
      </c>
      <c r="E2536" t="s">
        <v>17</v>
      </c>
      <c r="G2536" t="s">
        <v>917</v>
      </c>
      <c r="I2536" t="s">
        <v>3437</v>
      </c>
      <c r="J2536">
        <v>332</v>
      </c>
      <c r="K2536" t="s">
        <v>10</v>
      </c>
    </row>
    <row r="2537" spans="2:11">
      <c r="B2537" t="s">
        <v>2622</v>
      </c>
      <c r="C2537" t="s">
        <v>11</v>
      </c>
      <c r="D2537" t="s">
        <v>10</v>
      </c>
      <c r="E2537" t="s">
        <v>17</v>
      </c>
      <c r="G2537" t="s">
        <v>937</v>
      </c>
      <c r="I2537" t="s">
        <v>3438</v>
      </c>
      <c r="J2537">
        <v>106</v>
      </c>
      <c r="K2537" t="s">
        <v>10</v>
      </c>
    </row>
    <row r="2538" spans="2:11">
      <c r="B2538" t="s">
        <v>2622</v>
      </c>
      <c r="C2538" t="s">
        <v>11</v>
      </c>
      <c r="D2538" t="s">
        <v>10</v>
      </c>
      <c r="E2538" t="s">
        <v>17</v>
      </c>
      <c r="G2538" t="s">
        <v>933</v>
      </c>
      <c r="I2538" t="s">
        <v>3439</v>
      </c>
      <c r="J2538">
        <v>105</v>
      </c>
      <c r="K2538" t="s">
        <v>10</v>
      </c>
    </row>
    <row r="2539" spans="2:11">
      <c r="B2539" t="s">
        <v>2622</v>
      </c>
      <c r="C2539" t="s">
        <v>11</v>
      </c>
      <c r="D2539" t="s">
        <v>10</v>
      </c>
      <c r="E2539" t="s">
        <v>17</v>
      </c>
      <c r="F2539" t="s">
        <v>787</v>
      </c>
      <c r="H2539" t="s">
        <v>13</v>
      </c>
      <c r="I2539" t="s">
        <v>3440</v>
      </c>
      <c r="J2539">
        <v>1</v>
      </c>
      <c r="K2539" t="s">
        <v>10</v>
      </c>
    </row>
    <row r="2540" spans="2:11">
      <c r="B2540" t="s">
        <v>2622</v>
      </c>
      <c r="C2540" t="s">
        <v>11</v>
      </c>
      <c r="D2540" t="s">
        <v>10</v>
      </c>
      <c r="E2540" t="s">
        <v>17</v>
      </c>
      <c r="F2540" t="s">
        <v>731</v>
      </c>
      <c r="H2540" t="s">
        <v>13</v>
      </c>
      <c r="I2540" t="s">
        <v>3441</v>
      </c>
      <c r="J2540">
        <v>1</v>
      </c>
      <c r="K2540" t="s">
        <v>10</v>
      </c>
    </row>
    <row r="2541" spans="2:11">
      <c r="B2541" t="s">
        <v>2622</v>
      </c>
      <c r="C2541" t="s">
        <v>11</v>
      </c>
      <c r="D2541" t="s">
        <v>10</v>
      </c>
      <c r="E2541" t="s">
        <v>17</v>
      </c>
      <c r="F2541" t="s">
        <v>549</v>
      </c>
      <c r="H2541" t="s">
        <v>13</v>
      </c>
      <c r="I2541" t="s">
        <v>3442</v>
      </c>
      <c r="J2541">
        <v>1</v>
      </c>
      <c r="K2541" t="s">
        <v>10</v>
      </c>
    </row>
    <row r="2542" spans="2:11">
      <c r="B2542" t="s">
        <v>2622</v>
      </c>
      <c r="C2542" t="s">
        <v>11</v>
      </c>
      <c r="D2542" t="s">
        <v>10</v>
      </c>
      <c r="E2542" t="s">
        <v>17</v>
      </c>
      <c r="F2542" t="s">
        <v>172</v>
      </c>
      <c r="H2542" t="s">
        <v>13</v>
      </c>
      <c r="I2542" t="s">
        <v>3443</v>
      </c>
      <c r="J2542">
        <v>1</v>
      </c>
      <c r="K2542" t="s">
        <v>10</v>
      </c>
    </row>
    <row r="2543" spans="2:11">
      <c r="B2543" t="s">
        <v>2622</v>
      </c>
      <c r="C2543" t="s">
        <v>11</v>
      </c>
      <c r="D2543" t="s">
        <v>10</v>
      </c>
      <c r="E2543" t="s">
        <v>17</v>
      </c>
      <c r="F2543" t="s">
        <v>866</v>
      </c>
      <c r="I2543" t="s">
        <v>3444</v>
      </c>
      <c r="J2543">
        <v>415</v>
      </c>
      <c r="K2543" t="s">
        <v>10</v>
      </c>
    </row>
    <row r="2544" spans="2:11">
      <c r="B2544" t="s">
        <v>2622</v>
      </c>
      <c r="C2544" t="s">
        <v>11</v>
      </c>
      <c r="D2544" t="s">
        <v>10</v>
      </c>
      <c r="E2544" t="s">
        <v>17</v>
      </c>
      <c r="F2544" t="s">
        <v>100</v>
      </c>
      <c r="I2544" t="s">
        <v>3445</v>
      </c>
      <c r="J2544">
        <v>40</v>
      </c>
      <c r="K2544" t="s">
        <v>10</v>
      </c>
    </row>
    <row r="2545" spans="2:11">
      <c r="B2545" t="s">
        <v>2622</v>
      </c>
      <c r="C2545" t="s">
        <v>11</v>
      </c>
      <c r="D2545" t="s">
        <v>10</v>
      </c>
      <c r="E2545" t="s">
        <v>17</v>
      </c>
      <c r="F2545" t="s">
        <v>415</v>
      </c>
      <c r="H2545" t="s">
        <v>21</v>
      </c>
      <c r="I2545" t="s">
        <v>3446</v>
      </c>
      <c r="J2545">
        <v>1</v>
      </c>
      <c r="K2545" t="s">
        <v>10</v>
      </c>
    </row>
    <row r="2546" spans="2:11">
      <c r="B2546" t="s">
        <v>2622</v>
      </c>
      <c r="C2546" t="s">
        <v>11</v>
      </c>
      <c r="D2546" t="s">
        <v>10</v>
      </c>
      <c r="E2546" t="s">
        <v>17</v>
      </c>
      <c r="F2546" t="s">
        <v>500</v>
      </c>
      <c r="H2546" t="s">
        <v>21</v>
      </c>
      <c r="I2546" t="s">
        <v>3447</v>
      </c>
      <c r="J2546">
        <v>1</v>
      </c>
      <c r="K2546" t="s">
        <v>10</v>
      </c>
    </row>
    <row r="2547" spans="2:11">
      <c r="B2547" t="s">
        <v>2622</v>
      </c>
      <c r="C2547" t="s">
        <v>11</v>
      </c>
      <c r="D2547" t="s">
        <v>10</v>
      </c>
      <c r="E2547" t="s">
        <v>17</v>
      </c>
      <c r="G2547" t="s">
        <v>921</v>
      </c>
      <c r="I2547" t="s">
        <v>3448</v>
      </c>
      <c r="J2547">
        <v>104</v>
      </c>
      <c r="K2547" t="s">
        <v>10</v>
      </c>
    </row>
    <row r="2548" spans="2:11">
      <c r="B2548" t="s">
        <v>2622</v>
      </c>
      <c r="C2548" t="s">
        <v>11</v>
      </c>
      <c r="D2548" t="s">
        <v>10</v>
      </c>
      <c r="E2548" t="s">
        <v>17</v>
      </c>
      <c r="G2548" t="s">
        <v>931</v>
      </c>
      <c r="I2548" t="s">
        <v>3449</v>
      </c>
      <c r="J2548">
        <v>103</v>
      </c>
      <c r="K2548" t="s">
        <v>10</v>
      </c>
    </row>
    <row r="2549" spans="2:11">
      <c r="B2549" t="s">
        <v>2622</v>
      </c>
      <c r="C2549" t="s">
        <v>11</v>
      </c>
      <c r="D2549" t="s">
        <v>10</v>
      </c>
      <c r="E2549" t="s">
        <v>17</v>
      </c>
      <c r="G2549" t="s">
        <v>946</v>
      </c>
      <c r="I2549" t="s">
        <v>3450</v>
      </c>
      <c r="J2549">
        <v>330</v>
      </c>
      <c r="K2549" t="s">
        <v>10</v>
      </c>
    </row>
    <row r="2550" spans="2:11">
      <c r="B2550" t="s">
        <v>2622</v>
      </c>
      <c r="C2550" t="s">
        <v>11</v>
      </c>
      <c r="D2550" t="s">
        <v>10</v>
      </c>
      <c r="E2550" t="s">
        <v>17</v>
      </c>
      <c r="G2550" t="s">
        <v>917</v>
      </c>
      <c r="I2550" t="s">
        <v>3451</v>
      </c>
      <c r="J2550">
        <v>332</v>
      </c>
      <c r="K2550" t="s">
        <v>10</v>
      </c>
    </row>
    <row r="2551" spans="2:11">
      <c r="B2551" t="s">
        <v>2622</v>
      </c>
      <c r="C2551" t="s">
        <v>11</v>
      </c>
      <c r="D2551" t="s">
        <v>10</v>
      </c>
      <c r="E2551" t="s">
        <v>17</v>
      </c>
      <c r="G2551" t="s">
        <v>937</v>
      </c>
      <c r="I2551" t="s">
        <v>3452</v>
      </c>
      <c r="J2551">
        <v>106</v>
      </c>
      <c r="K2551" t="s">
        <v>10</v>
      </c>
    </row>
    <row r="2552" spans="2:11">
      <c r="B2552" t="s">
        <v>2622</v>
      </c>
      <c r="C2552" t="s">
        <v>11</v>
      </c>
      <c r="D2552" t="s">
        <v>10</v>
      </c>
      <c r="E2552" t="s">
        <v>17</v>
      </c>
      <c r="G2552" t="s">
        <v>933</v>
      </c>
      <c r="I2552" t="s">
        <v>3453</v>
      </c>
      <c r="J2552">
        <v>105</v>
      </c>
      <c r="K2552" t="s">
        <v>10</v>
      </c>
    </row>
    <row r="2553" spans="2:11">
      <c r="B2553" t="s">
        <v>2622</v>
      </c>
      <c r="C2553" t="s">
        <v>11</v>
      </c>
      <c r="D2553" t="s">
        <v>10</v>
      </c>
      <c r="E2553" t="s">
        <v>17</v>
      </c>
      <c r="F2553" t="s">
        <v>787</v>
      </c>
      <c r="H2553" t="s">
        <v>13</v>
      </c>
      <c r="I2553" t="s">
        <v>3454</v>
      </c>
      <c r="J2553">
        <v>1</v>
      </c>
      <c r="K2553" t="s">
        <v>10</v>
      </c>
    </row>
    <row r="2554" spans="2:11">
      <c r="B2554" t="s">
        <v>2622</v>
      </c>
      <c r="C2554" t="s">
        <v>11</v>
      </c>
      <c r="D2554" t="s">
        <v>10</v>
      </c>
      <c r="E2554" t="s">
        <v>17</v>
      </c>
      <c r="F2554" t="s">
        <v>731</v>
      </c>
      <c r="H2554" t="s">
        <v>13</v>
      </c>
      <c r="I2554" t="s">
        <v>3455</v>
      </c>
      <c r="J2554">
        <v>1</v>
      </c>
      <c r="K2554" t="s">
        <v>10</v>
      </c>
    </row>
    <row r="2555" spans="2:11">
      <c r="B2555" t="s">
        <v>2622</v>
      </c>
      <c r="C2555" t="s">
        <v>11</v>
      </c>
      <c r="D2555" t="s">
        <v>10</v>
      </c>
      <c r="E2555" t="s">
        <v>17</v>
      </c>
      <c r="F2555" t="s">
        <v>549</v>
      </c>
      <c r="H2555" t="s">
        <v>13</v>
      </c>
      <c r="I2555" t="s">
        <v>3456</v>
      </c>
      <c r="J2555">
        <v>1</v>
      </c>
      <c r="K2555" t="s">
        <v>10</v>
      </c>
    </row>
    <row r="2556" spans="2:11">
      <c r="B2556" t="s">
        <v>2622</v>
      </c>
      <c r="C2556" t="s">
        <v>11</v>
      </c>
      <c r="D2556" t="s">
        <v>10</v>
      </c>
      <c r="E2556" t="s">
        <v>17</v>
      </c>
      <c r="F2556" t="s">
        <v>172</v>
      </c>
      <c r="H2556" t="s">
        <v>13</v>
      </c>
      <c r="I2556" t="s">
        <v>3457</v>
      </c>
      <c r="J2556">
        <v>1</v>
      </c>
      <c r="K2556" t="s">
        <v>10</v>
      </c>
    </row>
    <row r="2557" spans="2:11">
      <c r="B2557" t="s">
        <v>2622</v>
      </c>
      <c r="C2557" t="s">
        <v>11</v>
      </c>
      <c r="D2557" t="s">
        <v>10</v>
      </c>
      <c r="E2557" t="s">
        <v>17</v>
      </c>
      <c r="F2557" t="s">
        <v>866</v>
      </c>
      <c r="I2557" t="s">
        <v>3458</v>
      </c>
      <c r="J2557">
        <v>415</v>
      </c>
      <c r="K2557" t="s">
        <v>10</v>
      </c>
    </row>
    <row r="2558" spans="2:11">
      <c r="B2558" t="s">
        <v>2622</v>
      </c>
      <c r="C2558" t="s">
        <v>11</v>
      </c>
      <c r="D2558" t="s">
        <v>10</v>
      </c>
      <c r="E2558" t="s">
        <v>17</v>
      </c>
      <c r="F2558" t="s">
        <v>100</v>
      </c>
      <c r="I2558" t="s">
        <v>3459</v>
      </c>
      <c r="J2558">
        <v>40</v>
      </c>
      <c r="K2558" t="s">
        <v>10</v>
      </c>
    </row>
    <row r="2559" spans="2:11">
      <c r="B2559" t="s">
        <v>2622</v>
      </c>
      <c r="C2559" t="s">
        <v>11</v>
      </c>
      <c r="D2559" t="s">
        <v>10</v>
      </c>
      <c r="E2559" t="s">
        <v>17</v>
      </c>
      <c r="F2559" t="s">
        <v>415</v>
      </c>
      <c r="H2559" t="s">
        <v>21</v>
      </c>
      <c r="I2559" t="s">
        <v>3460</v>
      </c>
      <c r="J2559">
        <v>1</v>
      </c>
      <c r="K2559" t="s">
        <v>10</v>
      </c>
    </row>
    <row r="2560" spans="2:11">
      <c r="B2560" t="s">
        <v>2622</v>
      </c>
      <c r="C2560" t="s">
        <v>11</v>
      </c>
      <c r="D2560" t="s">
        <v>10</v>
      </c>
      <c r="E2560" t="s">
        <v>17</v>
      </c>
      <c r="F2560" t="s">
        <v>500</v>
      </c>
      <c r="H2560" t="s">
        <v>21</v>
      </c>
      <c r="I2560" t="s">
        <v>3461</v>
      </c>
      <c r="J2560">
        <v>1</v>
      </c>
      <c r="K2560" t="s">
        <v>10</v>
      </c>
    </row>
    <row r="2561" spans="2:11">
      <c r="B2561" t="s">
        <v>2622</v>
      </c>
      <c r="C2561" t="s">
        <v>11</v>
      </c>
      <c r="D2561" t="s">
        <v>10</v>
      </c>
      <c r="E2561" t="s">
        <v>17</v>
      </c>
      <c r="G2561" t="s">
        <v>921</v>
      </c>
      <c r="I2561" t="s">
        <v>3462</v>
      </c>
      <c r="J2561">
        <v>104</v>
      </c>
      <c r="K2561" t="s">
        <v>10</v>
      </c>
    </row>
    <row r="2562" spans="2:11">
      <c r="B2562" t="s">
        <v>2622</v>
      </c>
      <c r="C2562" t="s">
        <v>11</v>
      </c>
      <c r="D2562" t="s">
        <v>10</v>
      </c>
      <c r="E2562" t="s">
        <v>17</v>
      </c>
      <c r="G2562" t="s">
        <v>931</v>
      </c>
      <c r="I2562" t="s">
        <v>3463</v>
      </c>
      <c r="J2562">
        <v>103</v>
      </c>
      <c r="K2562" t="s">
        <v>10</v>
      </c>
    </row>
    <row r="2563" spans="2:11">
      <c r="B2563" t="s">
        <v>2622</v>
      </c>
      <c r="C2563" t="s">
        <v>11</v>
      </c>
      <c r="D2563" t="s">
        <v>10</v>
      </c>
      <c r="E2563" t="s">
        <v>17</v>
      </c>
      <c r="G2563" t="s">
        <v>946</v>
      </c>
      <c r="I2563" t="s">
        <v>3464</v>
      </c>
      <c r="J2563">
        <v>330</v>
      </c>
      <c r="K2563" t="s">
        <v>10</v>
      </c>
    </row>
    <row r="2564" spans="2:11">
      <c r="B2564" t="s">
        <v>2622</v>
      </c>
      <c r="C2564" t="s">
        <v>11</v>
      </c>
      <c r="D2564" t="s">
        <v>10</v>
      </c>
      <c r="E2564" t="s">
        <v>17</v>
      </c>
      <c r="G2564" t="s">
        <v>917</v>
      </c>
      <c r="I2564" t="s">
        <v>3465</v>
      </c>
      <c r="J2564">
        <v>332</v>
      </c>
      <c r="K2564" t="s">
        <v>10</v>
      </c>
    </row>
    <row r="2565" spans="2:11">
      <c r="B2565" t="s">
        <v>2622</v>
      </c>
      <c r="C2565" t="s">
        <v>11</v>
      </c>
      <c r="D2565" t="s">
        <v>10</v>
      </c>
      <c r="E2565" t="s">
        <v>17</v>
      </c>
      <c r="G2565" t="s">
        <v>937</v>
      </c>
      <c r="I2565" t="s">
        <v>3466</v>
      </c>
      <c r="J2565">
        <v>106</v>
      </c>
      <c r="K2565" t="s">
        <v>10</v>
      </c>
    </row>
    <row r="2566" spans="2:11">
      <c r="B2566" t="s">
        <v>2622</v>
      </c>
      <c r="C2566" t="s">
        <v>11</v>
      </c>
      <c r="D2566" t="s">
        <v>10</v>
      </c>
      <c r="E2566" t="s">
        <v>17</v>
      </c>
      <c r="G2566" t="s">
        <v>933</v>
      </c>
      <c r="I2566" t="s">
        <v>3467</v>
      </c>
      <c r="J2566">
        <v>105</v>
      </c>
      <c r="K2566" t="s">
        <v>10</v>
      </c>
    </row>
    <row r="2567" spans="2:11">
      <c r="B2567" t="s">
        <v>2622</v>
      </c>
      <c r="C2567" t="s">
        <v>11</v>
      </c>
      <c r="D2567" t="s">
        <v>10</v>
      </c>
      <c r="E2567" t="s">
        <v>17</v>
      </c>
      <c r="F2567" t="s">
        <v>787</v>
      </c>
      <c r="H2567" t="s">
        <v>13</v>
      </c>
      <c r="I2567" t="s">
        <v>3468</v>
      </c>
      <c r="J2567">
        <v>1</v>
      </c>
      <c r="K2567" t="s">
        <v>10</v>
      </c>
    </row>
    <row r="2568" spans="2:11">
      <c r="B2568" t="s">
        <v>2622</v>
      </c>
      <c r="C2568" t="s">
        <v>11</v>
      </c>
      <c r="D2568" t="s">
        <v>10</v>
      </c>
      <c r="E2568" t="s">
        <v>17</v>
      </c>
      <c r="F2568" t="s">
        <v>731</v>
      </c>
      <c r="H2568" t="s">
        <v>13</v>
      </c>
      <c r="I2568" t="s">
        <v>3469</v>
      </c>
      <c r="J2568">
        <v>1</v>
      </c>
      <c r="K2568" t="s">
        <v>10</v>
      </c>
    </row>
    <row r="2569" spans="2:11">
      <c r="B2569" t="s">
        <v>2622</v>
      </c>
      <c r="C2569" t="s">
        <v>11</v>
      </c>
      <c r="D2569" t="s">
        <v>10</v>
      </c>
      <c r="E2569" t="s">
        <v>17</v>
      </c>
      <c r="F2569" t="s">
        <v>549</v>
      </c>
      <c r="H2569" t="s">
        <v>13</v>
      </c>
      <c r="I2569" t="s">
        <v>3470</v>
      </c>
      <c r="J2569">
        <v>1</v>
      </c>
      <c r="K2569" t="s">
        <v>10</v>
      </c>
    </row>
    <row r="2570" spans="2:11">
      <c r="B2570" t="s">
        <v>2622</v>
      </c>
      <c r="C2570" t="s">
        <v>11</v>
      </c>
      <c r="D2570" t="s">
        <v>10</v>
      </c>
      <c r="E2570" t="s">
        <v>17</v>
      </c>
      <c r="F2570" t="s">
        <v>172</v>
      </c>
      <c r="H2570" t="s">
        <v>13</v>
      </c>
      <c r="I2570" t="s">
        <v>3471</v>
      </c>
      <c r="J2570">
        <v>1</v>
      </c>
      <c r="K2570" t="s">
        <v>10</v>
      </c>
    </row>
    <row r="2571" spans="2:11">
      <c r="B2571" t="s">
        <v>2622</v>
      </c>
      <c r="C2571" t="s">
        <v>11</v>
      </c>
      <c r="D2571" t="s">
        <v>10</v>
      </c>
      <c r="E2571" t="s">
        <v>17</v>
      </c>
      <c r="F2571" t="s">
        <v>415</v>
      </c>
      <c r="H2571" t="s">
        <v>21</v>
      </c>
      <c r="I2571" t="s">
        <v>3472</v>
      </c>
      <c r="J2571">
        <v>1</v>
      </c>
      <c r="K2571" t="s">
        <v>10</v>
      </c>
    </row>
    <row r="2572" spans="2:11">
      <c r="B2572" t="s">
        <v>2622</v>
      </c>
      <c r="C2572" t="s">
        <v>11</v>
      </c>
      <c r="D2572" t="s">
        <v>10</v>
      </c>
      <c r="E2572" t="s">
        <v>17</v>
      </c>
      <c r="F2572" t="s">
        <v>500</v>
      </c>
      <c r="H2572" t="s">
        <v>21</v>
      </c>
      <c r="I2572" t="s">
        <v>3473</v>
      </c>
      <c r="J2572">
        <v>1</v>
      </c>
      <c r="K2572" t="s">
        <v>10</v>
      </c>
    </row>
    <row r="2573" spans="2:11">
      <c r="B2573" t="s">
        <v>2622</v>
      </c>
      <c r="C2573" t="s">
        <v>11</v>
      </c>
      <c r="D2573" t="s">
        <v>10</v>
      </c>
      <c r="E2573" t="s">
        <v>17</v>
      </c>
      <c r="G2573" t="s">
        <v>921</v>
      </c>
      <c r="I2573" t="s">
        <v>3474</v>
      </c>
      <c r="J2573">
        <v>104</v>
      </c>
      <c r="K2573" t="s">
        <v>10</v>
      </c>
    </row>
    <row r="2574" spans="2:11">
      <c r="B2574" t="s">
        <v>2622</v>
      </c>
      <c r="C2574" t="s">
        <v>11</v>
      </c>
      <c r="D2574" t="s">
        <v>10</v>
      </c>
      <c r="E2574" t="s">
        <v>17</v>
      </c>
      <c r="G2574" t="s">
        <v>931</v>
      </c>
      <c r="I2574" t="s">
        <v>3475</v>
      </c>
      <c r="J2574">
        <v>103</v>
      </c>
      <c r="K2574" t="s">
        <v>10</v>
      </c>
    </row>
    <row r="2575" spans="2:11">
      <c r="B2575" t="s">
        <v>2622</v>
      </c>
      <c r="C2575" t="s">
        <v>11</v>
      </c>
      <c r="D2575" t="s">
        <v>10</v>
      </c>
      <c r="E2575" t="s">
        <v>17</v>
      </c>
      <c r="G2575" t="s">
        <v>946</v>
      </c>
      <c r="I2575" t="s">
        <v>3476</v>
      </c>
      <c r="J2575">
        <v>330</v>
      </c>
      <c r="K2575" t="s">
        <v>10</v>
      </c>
    </row>
    <row r="2576" spans="2:11">
      <c r="B2576" t="s">
        <v>2622</v>
      </c>
      <c r="C2576" t="s">
        <v>11</v>
      </c>
      <c r="D2576" t="s">
        <v>10</v>
      </c>
      <c r="E2576" t="s">
        <v>17</v>
      </c>
      <c r="G2576" t="s">
        <v>917</v>
      </c>
      <c r="I2576" t="s">
        <v>3477</v>
      </c>
      <c r="J2576">
        <v>332</v>
      </c>
      <c r="K2576" t="s">
        <v>10</v>
      </c>
    </row>
    <row r="2577" spans="2:11">
      <c r="B2577" t="s">
        <v>2622</v>
      </c>
      <c r="C2577" t="s">
        <v>11</v>
      </c>
      <c r="D2577" t="s">
        <v>10</v>
      </c>
      <c r="E2577" t="s">
        <v>17</v>
      </c>
      <c r="G2577" t="s">
        <v>937</v>
      </c>
      <c r="I2577" t="s">
        <v>3478</v>
      </c>
      <c r="J2577">
        <v>106</v>
      </c>
      <c r="K2577" t="s">
        <v>10</v>
      </c>
    </row>
    <row r="2578" spans="2:11">
      <c r="B2578" t="s">
        <v>2622</v>
      </c>
      <c r="C2578" t="s">
        <v>11</v>
      </c>
      <c r="D2578" t="s">
        <v>10</v>
      </c>
      <c r="E2578" t="s">
        <v>17</v>
      </c>
      <c r="G2578" t="s">
        <v>933</v>
      </c>
      <c r="I2578" t="s">
        <v>3479</v>
      </c>
      <c r="J2578">
        <v>105</v>
      </c>
      <c r="K2578" t="s">
        <v>10</v>
      </c>
    </row>
    <row r="2579" spans="2:11">
      <c r="B2579" t="s">
        <v>2622</v>
      </c>
      <c r="C2579" t="s">
        <v>11</v>
      </c>
      <c r="D2579" t="s">
        <v>10</v>
      </c>
      <c r="E2579" t="s">
        <v>17</v>
      </c>
      <c r="F2579" t="s">
        <v>787</v>
      </c>
      <c r="H2579" t="s">
        <v>13</v>
      </c>
      <c r="I2579" t="s">
        <v>3480</v>
      </c>
      <c r="J2579">
        <v>1</v>
      </c>
      <c r="K2579" t="s">
        <v>10</v>
      </c>
    </row>
    <row r="2580" spans="2:11">
      <c r="B2580" t="s">
        <v>2622</v>
      </c>
      <c r="C2580" t="s">
        <v>11</v>
      </c>
      <c r="D2580" t="s">
        <v>10</v>
      </c>
      <c r="E2580" t="s">
        <v>17</v>
      </c>
      <c r="F2580" t="s">
        <v>731</v>
      </c>
      <c r="H2580" t="s">
        <v>13</v>
      </c>
      <c r="I2580" t="s">
        <v>3481</v>
      </c>
      <c r="J2580">
        <v>1</v>
      </c>
      <c r="K2580" t="s">
        <v>10</v>
      </c>
    </row>
    <row r="2581" spans="2:11">
      <c r="B2581" t="s">
        <v>2622</v>
      </c>
      <c r="C2581" t="s">
        <v>11</v>
      </c>
      <c r="D2581" t="s">
        <v>10</v>
      </c>
      <c r="E2581" t="s">
        <v>17</v>
      </c>
      <c r="F2581" t="s">
        <v>549</v>
      </c>
      <c r="H2581" t="s">
        <v>13</v>
      </c>
      <c r="I2581" t="s">
        <v>3482</v>
      </c>
      <c r="J2581">
        <v>1</v>
      </c>
      <c r="K2581" t="s">
        <v>10</v>
      </c>
    </row>
    <row r="2582" spans="2:11">
      <c r="B2582" t="s">
        <v>2622</v>
      </c>
      <c r="C2582" t="s">
        <v>11</v>
      </c>
      <c r="D2582" t="s">
        <v>10</v>
      </c>
      <c r="E2582" t="s">
        <v>17</v>
      </c>
      <c r="F2582" t="s">
        <v>172</v>
      </c>
      <c r="H2582" t="s">
        <v>13</v>
      </c>
      <c r="I2582" t="s">
        <v>3483</v>
      </c>
      <c r="J2582">
        <v>1</v>
      </c>
      <c r="K2582" t="s">
        <v>10</v>
      </c>
    </row>
    <row r="2583" spans="2:11">
      <c r="B2583" t="s">
        <v>2622</v>
      </c>
      <c r="C2583" t="s">
        <v>11</v>
      </c>
      <c r="D2583" t="s">
        <v>10</v>
      </c>
      <c r="E2583" t="s">
        <v>17</v>
      </c>
      <c r="F2583" t="s">
        <v>866</v>
      </c>
      <c r="I2583" t="s">
        <v>3484</v>
      </c>
      <c r="J2583">
        <v>415</v>
      </c>
      <c r="K2583" t="s">
        <v>10</v>
      </c>
    </row>
    <row r="2584" spans="2:11">
      <c r="B2584" t="s">
        <v>2622</v>
      </c>
      <c r="C2584" t="s">
        <v>11</v>
      </c>
      <c r="D2584" t="s">
        <v>10</v>
      </c>
      <c r="E2584" t="s">
        <v>17</v>
      </c>
      <c r="F2584" t="s">
        <v>100</v>
      </c>
      <c r="I2584" t="s">
        <v>3485</v>
      </c>
      <c r="J2584">
        <v>40</v>
      </c>
      <c r="K2584" t="s">
        <v>10</v>
      </c>
    </row>
    <row r="2585" spans="2:11">
      <c r="B2585" t="s">
        <v>2622</v>
      </c>
      <c r="C2585" t="s">
        <v>11</v>
      </c>
      <c r="D2585" t="s">
        <v>10</v>
      </c>
      <c r="E2585" t="s">
        <v>17</v>
      </c>
      <c r="F2585" t="s">
        <v>415</v>
      </c>
      <c r="H2585" t="s">
        <v>21</v>
      </c>
      <c r="I2585" t="s">
        <v>3486</v>
      </c>
      <c r="J2585">
        <v>1</v>
      </c>
      <c r="K2585" t="s">
        <v>10</v>
      </c>
    </row>
    <row r="2586" spans="2:11">
      <c r="B2586" t="s">
        <v>2622</v>
      </c>
      <c r="C2586" t="s">
        <v>11</v>
      </c>
      <c r="D2586" t="s">
        <v>10</v>
      </c>
      <c r="E2586" t="s">
        <v>17</v>
      </c>
      <c r="F2586" t="s">
        <v>500</v>
      </c>
      <c r="H2586" t="s">
        <v>21</v>
      </c>
      <c r="I2586" t="s">
        <v>3487</v>
      </c>
      <c r="J2586">
        <v>1</v>
      </c>
      <c r="K2586" t="s">
        <v>10</v>
      </c>
    </row>
    <row r="2587" spans="2:11">
      <c r="B2587" t="s">
        <v>2622</v>
      </c>
      <c r="C2587" t="s">
        <v>11</v>
      </c>
      <c r="D2587" t="s">
        <v>10</v>
      </c>
      <c r="E2587" t="s">
        <v>17</v>
      </c>
      <c r="G2587" t="s">
        <v>921</v>
      </c>
      <c r="I2587" t="s">
        <v>3488</v>
      </c>
      <c r="J2587">
        <v>104</v>
      </c>
      <c r="K2587" t="s">
        <v>10</v>
      </c>
    </row>
    <row r="2588" spans="2:11">
      <c r="B2588" t="s">
        <v>2622</v>
      </c>
      <c r="C2588" t="s">
        <v>11</v>
      </c>
      <c r="D2588" t="s">
        <v>10</v>
      </c>
      <c r="E2588" t="s">
        <v>17</v>
      </c>
      <c r="G2588" t="s">
        <v>931</v>
      </c>
      <c r="I2588" t="s">
        <v>3489</v>
      </c>
      <c r="J2588">
        <v>103</v>
      </c>
      <c r="K2588" t="s">
        <v>10</v>
      </c>
    </row>
    <row r="2589" spans="2:11">
      <c r="B2589" t="s">
        <v>2622</v>
      </c>
      <c r="C2589" t="s">
        <v>11</v>
      </c>
      <c r="D2589" t="s">
        <v>10</v>
      </c>
      <c r="E2589" t="s">
        <v>17</v>
      </c>
      <c r="G2589" t="s">
        <v>946</v>
      </c>
      <c r="I2589" t="s">
        <v>3490</v>
      </c>
      <c r="J2589">
        <v>330</v>
      </c>
      <c r="K2589" t="s">
        <v>10</v>
      </c>
    </row>
    <row r="2590" spans="2:11">
      <c r="B2590" t="s">
        <v>2622</v>
      </c>
      <c r="C2590" t="s">
        <v>11</v>
      </c>
      <c r="D2590" t="s">
        <v>10</v>
      </c>
      <c r="E2590" t="s">
        <v>17</v>
      </c>
      <c r="G2590" t="s">
        <v>917</v>
      </c>
      <c r="I2590" t="s">
        <v>3491</v>
      </c>
      <c r="J2590">
        <v>332</v>
      </c>
      <c r="K2590" t="s">
        <v>10</v>
      </c>
    </row>
    <row r="2591" spans="2:11">
      <c r="B2591" t="s">
        <v>2622</v>
      </c>
      <c r="C2591" t="s">
        <v>11</v>
      </c>
      <c r="D2591" t="s">
        <v>10</v>
      </c>
      <c r="E2591" t="s">
        <v>17</v>
      </c>
      <c r="G2591" t="s">
        <v>937</v>
      </c>
      <c r="I2591" t="s">
        <v>3492</v>
      </c>
      <c r="J2591">
        <v>106</v>
      </c>
      <c r="K2591" t="s">
        <v>10</v>
      </c>
    </row>
    <row r="2592" spans="2:11">
      <c r="B2592" t="s">
        <v>2622</v>
      </c>
      <c r="C2592" t="s">
        <v>11</v>
      </c>
      <c r="D2592" t="s">
        <v>10</v>
      </c>
      <c r="E2592" t="s">
        <v>17</v>
      </c>
      <c r="G2592" t="s">
        <v>933</v>
      </c>
      <c r="I2592" t="s">
        <v>3493</v>
      </c>
      <c r="J2592">
        <v>105</v>
      </c>
      <c r="K2592" t="s">
        <v>10</v>
      </c>
    </row>
    <row r="2593" spans="2:11">
      <c r="B2593" t="s">
        <v>2622</v>
      </c>
      <c r="C2593" t="s">
        <v>11</v>
      </c>
      <c r="D2593" t="s">
        <v>10</v>
      </c>
      <c r="E2593" t="s">
        <v>17</v>
      </c>
      <c r="F2593" t="s">
        <v>787</v>
      </c>
      <c r="H2593" t="s">
        <v>13</v>
      </c>
      <c r="I2593" t="s">
        <v>3494</v>
      </c>
      <c r="J2593">
        <v>1</v>
      </c>
      <c r="K2593" t="s">
        <v>10</v>
      </c>
    </row>
    <row r="2594" spans="2:11">
      <c r="B2594" t="s">
        <v>2622</v>
      </c>
      <c r="C2594" t="s">
        <v>11</v>
      </c>
      <c r="D2594" t="s">
        <v>10</v>
      </c>
      <c r="E2594" t="s">
        <v>17</v>
      </c>
      <c r="F2594" t="s">
        <v>731</v>
      </c>
      <c r="H2594" t="s">
        <v>13</v>
      </c>
      <c r="I2594" t="s">
        <v>3495</v>
      </c>
      <c r="J2594">
        <v>1</v>
      </c>
      <c r="K2594" t="s">
        <v>10</v>
      </c>
    </row>
    <row r="2595" spans="2:11">
      <c r="B2595" t="s">
        <v>2622</v>
      </c>
      <c r="C2595" t="s">
        <v>11</v>
      </c>
      <c r="D2595" t="s">
        <v>10</v>
      </c>
      <c r="E2595" t="s">
        <v>17</v>
      </c>
      <c r="F2595" t="s">
        <v>549</v>
      </c>
      <c r="H2595" t="s">
        <v>13</v>
      </c>
      <c r="I2595" t="s">
        <v>3496</v>
      </c>
      <c r="J2595">
        <v>1</v>
      </c>
      <c r="K2595" t="s">
        <v>10</v>
      </c>
    </row>
    <row r="2596" spans="2:11">
      <c r="B2596" t="s">
        <v>2622</v>
      </c>
      <c r="C2596" t="s">
        <v>11</v>
      </c>
      <c r="D2596" t="s">
        <v>10</v>
      </c>
      <c r="E2596" t="s">
        <v>17</v>
      </c>
      <c r="F2596" t="s">
        <v>172</v>
      </c>
      <c r="H2596" t="s">
        <v>13</v>
      </c>
      <c r="I2596" t="s">
        <v>3497</v>
      </c>
      <c r="J2596">
        <v>1</v>
      </c>
      <c r="K2596" t="s">
        <v>10</v>
      </c>
    </row>
    <row r="2597" spans="2:11">
      <c r="B2597" t="s">
        <v>2622</v>
      </c>
      <c r="C2597" t="s">
        <v>11</v>
      </c>
      <c r="D2597" t="s">
        <v>10</v>
      </c>
      <c r="E2597" t="s">
        <v>17</v>
      </c>
      <c r="F2597" t="s">
        <v>866</v>
      </c>
      <c r="I2597" t="s">
        <v>3498</v>
      </c>
      <c r="J2597">
        <v>415</v>
      </c>
      <c r="K2597" t="s">
        <v>10</v>
      </c>
    </row>
    <row r="2598" spans="2:11">
      <c r="B2598" t="s">
        <v>2622</v>
      </c>
      <c r="C2598" t="s">
        <v>11</v>
      </c>
      <c r="D2598" t="s">
        <v>10</v>
      </c>
      <c r="E2598" t="s">
        <v>17</v>
      </c>
      <c r="F2598" t="s">
        <v>100</v>
      </c>
      <c r="I2598" t="s">
        <v>3499</v>
      </c>
      <c r="J2598">
        <v>40</v>
      </c>
      <c r="K2598" t="s">
        <v>10</v>
      </c>
    </row>
    <row r="2599" spans="2:11">
      <c r="B2599" t="s">
        <v>2622</v>
      </c>
      <c r="C2599" t="s">
        <v>11</v>
      </c>
      <c r="D2599" t="s">
        <v>10</v>
      </c>
      <c r="E2599" t="s">
        <v>17</v>
      </c>
      <c r="F2599" t="s">
        <v>415</v>
      </c>
      <c r="H2599" t="s">
        <v>21</v>
      </c>
      <c r="I2599" t="s">
        <v>3500</v>
      </c>
      <c r="J2599">
        <v>1</v>
      </c>
      <c r="K2599" t="s">
        <v>10</v>
      </c>
    </row>
    <row r="2600" spans="2:11">
      <c r="B2600" t="s">
        <v>2622</v>
      </c>
      <c r="C2600" t="s">
        <v>11</v>
      </c>
      <c r="D2600" t="s">
        <v>10</v>
      </c>
      <c r="E2600" t="s">
        <v>17</v>
      </c>
      <c r="F2600" t="s">
        <v>500</v>
      </c>
      <c r="H2600" t="s">
        <v>21</v>
      </c>
      <c r="I2600" t="s">
        <v>3501</v>
      </c>
      <c r="J2600">
        <v>1</v>
      </c>
      <c r="K2600" t="s">
        <v>10</v>
      </c>
    </row>
    <row r="2601" spans="2:11">
      <c r="B2601" t="s">
        <v>2622</v>
      </c>
      <c r="C2601" t="s">
        <v>11</v>
      </c>
      <c r="D2601" t="s">
        <v>10</v>
      </c>
      <c r="E2601" t="s">
        <v>17</v>
      </c>
      <c r="G2601" t="s">
        <v>921</v>
      </c>
      <c r="I2601" t="s">
        <v>3502</v>
      </c>
      <c r="J2601">
        <v>104</v>
      </c>
      <c r="K2601" t="s">
        <v>10</v>
      </c>
    </row>
    <row r="2602" spans="2:11">
      <c r="B2602" t="s">
        <v>2622</v>
      </c>
      <c r="C2602" t="s">
        <v>11</v>
      </c>
      <c r="D2602" t="s">
        <v>10</v>
      </c>
      <c r="E2602" t="s">
        <v>17</v>
      </c>
      <c r="G2602" t="s">
        <v>931</v>
      </c>
      <c r="I2602" t="s">
        <v>3503</v>
      </c>
      <c r="J2602">
        <v>103</v>
      </c>
      <c r="K2602" t="s">
        <v>10</v>
      </c>
    </row>
    <row r="2603" spans="2:11">
      <c r="B2603" t="s">
        <v>2622</v>
      </c>
      <c r="C2603" t="s">
        <v>11</v>
      </c>
      <c r="D2603" t="s">
        <v>10</v>
      </c>
      <c r="E2603" t="s">
        <v>17</v>
      </c>
      <c r="G2603" t="s">
        <v>946</v>
      </c>
      <c r="I2603" t="s">
        <v>3504</v>
      </c>
      <c r="J2603">
        <v>330</v>
      </c>
      <c r="K2603" t="s">
        <v>10</v>
      </c>
    </row>
    <row r="2604" spans="2:11">
      <c r="B2604" t="s">
        <v>2622</v>
      </c>
      <c r="C2604" t="s">
        <v>11</v>
      </c>
      <c r="D2604" t="s">
        <v>10</v>
      </c>
      <c r="E2604" t="s">
        <v>17</v>
      </c>
      <c r="G2604" t="s">
        <v>917</v>
      </c>
      <c r="I2604" t="s">
        <v>3505</v>
      </c>
      <c r="J2604">
        <v>332</v>
      </c>
      <c r="K2604" t="s">
        <v>10</v>
      </c>
    </row>
    <row r="2605" spans="2:11">
      <c r="B2605" t="s">
        <v>2622</v>
      </c>
      <c r="C2605" t="s">
        <v>11</v>
      </c>
      <c r="D2605" t="s">
        <v>10</v>
      </c>
      <c r="E2605" t="s">
        <v>17</v>
      </c>
      <c r="G2605" t="s">
        <v>937</v>
      </c>
      <c r="I2605" t="s">
        <v>3506</v>
      </c>
      <c r="J2605">
        <v>106</v>
      </c>
      <c r="K2605" t="s">
        <v>10</v>
      </c>
    </row>
    <row r="2606" spans="2:11">
      <c r="B2606" t="s">
        <v>2622</v>
      </c>
      <c r="C2606" t="s">
        <v>11</v>
      </c>
      <c r="D2606" t="s">
        <v>10</v>
      </c>
      <c r="E2606" t="s">
        <v>17</v>
      </c>
      <c r="G2606" t="s">
        <v>933</v>
      </c>
      <c r="I2606" t="s">
        <v>3507</v>
      </c>
      <c r="J2606">
        <v>105</v>
      </c>
      <c r="K2606" t="s">
        <v>10</v>
      </c>
    </row>
    <row r="2607" spans="2:11">
      <c r="B2607" t="s">
        <v>2622</v>
      </c>
      <c r="C2607" t="s">
        <v>11</v>
      </c>
      <c r="D2607" t="s">
        <v>10</v>
      </c>
      <c r="E2607" t="s">
        <v>17</v>
      </c>
      <c r="F2607" t="s">
        <v>827</v>
      </c>
      <c r="I2607" t="s">
        <v>3508</v>
      </c>
      <c r="J2607">
        <v>10</v>
      </c>
      <c r="K2607" t="s">
        <v>10</v>
      </c>
    </row>
    <row r="2608" spans="2:11">
      <c r="B2608" t="s">
        <v>2622</v>
      </c>
      <c r="C2608" t="s">
        <v>11</v>
      </c>
      <c r="D2608" t="s">
        <v>10</v>
      </c>
      <c r="E2608" t="s">
        <v>17</v>
      </c>
      <c r="G2608" t="s">
        <v>937</v>
      </c>
      <c r="I2608" t="s">
        <v>3509</v>
      </c>
      <c r="J2608">
        <v>106</v>
      </c>
      <c r="K2608" t="s">
        <v>10</v>
      </c>
    </row>
    <row r="2609" spans="2:11">
      <c r="B2609" t="s">
        <v>2622</v>
      </c>
      <c r="C2609" t="s">
        <v>11</v>
      </c>
      <c r="D2609" t="s">
        <v>10</v>
      </c>
      <c r="E2609" t="s">
        <v>17</v>
      </c>
      <c r="G2609" t="s">
        <v>937</v>
      </c>
      <c r="I2609" t="s">
        <v>3510</v>
      </c>
      <c r="J2609">
        <v>106</v>
      </c>
      <c r="K2609" t="s">
        <v>10</v>
      </c>
    </row>
    <row r="2610" spans="2:11">
      <c r="B2610" t="s">
        <v>2622</v>
      </c>
      <c r="C2610" t="s">
        <v>11</v>
      </c>
      <c r="D2610" t="s">
        <v>10</v>
      </c>
      <c r="E2610" t="s">
        <v>17</v>
      </c>
      <c r="F2610" t="s">
        <v>147</v>
      </c>
      <c r="I2610" t="s">
        <v>3511</v>
      </c>
      <c r="J2610">
        <v>1</v>
      </c>
      <c r="K2610" t="s">
        <v>10</v>
      </c>
    </row>
    <row r="2611" spans="2:11">
      <c r="B2611" t="s">
        <v>2622</v>
      </c>
      <c r="C2611" t="s">
        <v>11</v>
      </c>
      <c r="D2611" t="s">
        <v>10</v>
      </c>
      <c r="E2611" t="s">
        <v>17</v>
      </c>
      <c r="F2611" t="s">
        <v>272</v>
      </c>
      <c r="I2611" t="s">
        <v>3512</v>
      </c>
      <c r="J2611">
        <v>10</v>
      </c>
      <c r="K2611" t="s">
        <v>10</v>
      </c>
    </row>
    <row r="2612" spans="2:11">
      <c r="B2612" t="s">
        <v>2622</v>
      </c>
      <c r="C2612" t="s">
        <v>11</v>
      </c>
      <c r="D2612" t="s">
        <v>10</v>
      </c>
      <c r="E2612" t="s">
        <v>17</v>
      </c>
      <c r="G2612" t="s">
        <v>931</v>
      </c>
      <c r="I2612" t="s">
        <v>3513</v>
      </c>
      <c r="J2612">
        <v>103</v>
      </c>
      <c r="K2612" t="s">
        <v>10</v>
      </c>
    </row>
    <row r="2613" spans="2:11">
      <c r="B2613" t="s">
        <v>2622</v>
      </c>
      <c r="C2613" t="s">
        <v>11</v>
      </c>
      <c r="D2613" t="s">
        <v>10</v>
      </c>
      <c r="E2613" t="s">
        <v>17</v>
      </c>
      <c r="F2613" t="s">
        <v>798</v>
      </c>
      <c r="I2613" t="s">
        <v>3514</v>
      </c>
      <c r="J2613">
        <v>10</v>
      </c>
      <c r="K2613" t="s">
        <v>10</v>
      </c>
    </row>
    <row r="2614" spans="2:11">
      <c r="B2614" t="s">
        <v>2622</v>
      </c>
      <c r="C2614" t="s">
        <v>11</v>
      </c>
      <c r="D2614" t="s">
        <v>10</v>
      </c>
      <c r="E2614" t="s">
        <v>17</v>
      </c>
      <c r="G2614" t="s">
        <v>937</v>
      </c>
      <c r="I2614" t="s">
        <v>3515</v>
      </c>
      <c r="J2614">
        <v>106</v>
      </c>
      <c r="K2614" t="s">
        <v>10</v>
      </c>
    </row>
    <row r="2615" spans="2:11">
      <c r="B2615" t="s">
        <v>2622</v>
      </c>
      <c r="C2615" t="s">
        <v>11</v>
      </c>
      <c r="D2615" t="s">
        <v>10</v>
      </c>
      <c r="E2615" t="s">
        <v>17</v>
      </c>
      <c r="F2615" t="s">
        <v>130</v>
      </c>
      <c r="I2615" t="s">
        <v>3516</v>
      </c>
      <c r="J2615">
        <v>10</v>
      </c>
      <c r="K2615" t="s">
        <v>10</v>
      </c>
    </row>
    <row r="2616" spans="2:11">
      <c r="B2616" t="s">
        <v>2622</v>
      </c>
      <c r="C2616" t="s">
        <v>11</v>
      </c>
      <c r="D2616" t="s">
        <v>10</v>
      </c>
      <c r="E2616" t="s">
        <v>17</v>
      </c>
      <c r="F2616" t="s">
        <v>827</v>
      </c>
      <c r="I2616" t="s">
        <v>3517</v>
      </c>
      <c r="J2616">
        <v>10</v>
      </c>
      <c r="K2616" t="s">
        <v>10</v>
      </c>
    </row>
    <row r="2617" spans="2:11">
      <c r="B2617" t="s">
        <v>2622</v>
      </c>
      <c r="C2617" t="s">
        <v>11</v>
      </c>
      <c r="D2617" t="s">
        <v>10</v>
      </c>
      <c r="E2617" t="s">
        <v>17</v>
      </c>
      <c r="G2617" t="s">
        <v>933</v>
      </c>
      <c r="I2617" t="s">
        <v>3518</v>
      </c>
      <c r="J2617">
        <v>105</v>
      </c>
      <c r="K2617" t="s">
        <v>10</v>
      </c>
    </row>
    <row r="2618" spans="2:11">
      <c r="B2618" t="s">
        <v>2622</v>
      </c>
      <c r="C2618" t="s">
        <v>11</v>
      </c>
      <c r="D2618" t="s">
        <v>10</v>
      </c>
      <c r="E2618" t="s">
        <v>17</v>
      </c>
      <c r="F2618" t="s">
        <v>798</v>
      </c>
      <c r="I2618" t="s">
        <v>3519</v>
      </c>
      <c r="J2618">
        <v>10</v>
      </c>
      <c r="K2618" t="s">
        <v>10</v>
      </c>
    </row>
    <row r="2619" spans="2:11">
      <c r="B2619" t="s">
        <v>2622</v>
      </c>
      <c r="C2619" t="s">
        <v>11</v>
      </c>
      <c r="D2619" t="s">
        <v>10</v>
      </c>
      <c r="E2619" t="s">
        <v>17</v>
      </c>
      <c r="G2619" t="s">
        <v>937</v>
      </c>
      <c r="I2619" t="s">
        <v>3520</v>
      </c>
      <c r="J2619">
        <v>106</v>
      </c>
      <c r="K2619" t="s">
        <v>10</v>
      </c>
    </row>
    <row r="2620" spans="2:11">
      <c r="B2620" t="s">
        <v>2622</v>
      </c>
      <c r="C2620" t="s">
        <v>11</v>
      </c>
      <c r="D2620" t="s">
        <v>10</v>
      </c>
      <c r="E2620" t="s">
        <v>17</v>
      </c>
      <c r="F2620" t="s">
        <v>107</v>
      </c>
      <c r="I2620" t="s">
        <v>3521</v>
      </c>
      <c r="J2620">
        <v>1</v>
      </c>
      <c r="K2620" t="s">
        <v>10</v>
      </c>
    </row>
    <row r="2621" spans="2:11">
      <c r="B2621" t="s">
        <v>2622</v>
      </c>
      <c r="C2621" t="s">
        <v>11</v>
      </c>
      <c r="D2621" t="s">
        <v>10</v>
      </c>
      <c r="E2621" t="s">
        <v>17</v>
      </c>
      <c r="F2621" t="s">
        <v>792</v>
      </c>
      <c r="I2621" t="s">
        <v>3522</v>
      </c>
      <c r="J2621">
        <v>10</v>
      </c>
      <c r="K2621" t="s">
        <v>10</v>
      </c>
    </row>
    <row r="2622" spans="2:11">
      <c r="B2622" t="s">
        <v>2622</v>
      </c>
      <c r="C2622" t="s">
        <v>11</v>
      </c>
      <c r="D2622" t="s">
        <v>10</v>
      </c>
      <c r="E2622" t="s">
        <v>17</v>
      </c>
      <c r="G2622" t="s">
        <v>931</v>
      </c>
      <c r="I2622" t="s">
        <v>3523</v>
      </c>
      <c r="J2622">
        <v>103</v>
      </c>
      <c r="K2622" t="s">
        <v>10</v>
      </c>
    </row>
    <row r="2623" spans="2:11">
      <c r="B2623" t="s">
        <v>2622</v>
      </c>
      <c r="C2623" t="s">
        <v>11</v>
      </c>
      <c r="D2623" t="s">
        <v>10</v>
      </c>
      <c r="E2623" t="s">
        <v>17</v>
      </c>
      <c r="F2623" t="s">
        <v>561</v>
      </c>
      <c r="I2623" t="s">
        <v>3524</v>
      </c>
      <c r="J2623">
        <v>1</v>
      </c>
      <c r="K2623" t="s">
        <v>10</v>
      </c>
    </row>
    <row r="2624" spans="2:11">
      <c r="B2624" t="s">
        <v>2622</v>
      </c>
      <c r="C2624" t="s">
        <v>11</v>
      </c>
      <c r="D2624" t="s">
        <v>10</v>
      </c>
      <c r="E2624" t="s">
        <v>17</v>
      </c>
      <c r="F2624" t="s">
        <v>370</v>
      </c>
      <c r="I2624" t="s">
        <v>3525</v>
      </c>
      <c r="J2624">
        <v>10</v>
      </c>
      <c r="K2624" t="s">
        <v>10</v>
      </c>
    </row>
    <row r="2625" spans="2:11">
      <c r="B2625" t="s">
        <v>2622</v>
      </c>
      <c r="C2625" t="s">
        <v>11</v>
      </c>
      <c r="D2625" t="s">
        <v>10</v>
      </c>
      <c r="E2625" t="s">
        <v>17</v>
      </c>
      <c r="G2625" t="s">
        <v>931</v>
      </c>
      <c r="I2625" t="s">
        <v>3526</v>
      </c>
      <c r="J2625">
        <v>103</v>
      </c>
      <c r="K2625" t="s">
        <v>10</v>
      </c>
    </row>
    <row r="2626" spans="2:11">
      <c r="B2626" t="s">
        <v>2622</v>
      </c>
      <c r="C2626" t="s">
        <v>11</v>
      </c>
      <c r="D2626" t="s">
        <v>10</v>
      </c>
      <c r="E2626" t="s">
        <v>17</v>
      </c>
      <c r="F2626" t="s">
        <v>504</v>
      </c>
      <c r="I2626" t="s">
        <v>3527</v>
      </c>
      <c r="J2626">
        <v>1</v>
      </c>
      <c r="K2626" t="s">
        <v>10</v>
      </c>
    </row>
    <row r="2627" spans="2:11">
      <c r="B2627" t="s">
        <v>2622</v>
      </c>
      <c r="C2627" t="s">
        <v>11</v>
      </c>
      <c r="D2627" t="s">
        <v>10</v>
      </c>
      <c r="E2627" t="s">
        <v>17</v>
      </c>
      <c r="F2627" t="s">
        <v>188</v>
      </c>
      <c r="I2627" t="s">
        <v>3528</v>
      </c>
      <c r="J2627">
        <v>10</v>
      </c>
      <c r="K2627" t="s">
        <v>10</v>
      </c>
    </row>
    <row r="2628" spans="2:11">
      <c r="B2628" t="s">
        <v>2622</v>
      </c>
      <c r="C2628" t="s">
        <v>11</v>
      </c>
      <c r="D2628" t="s">
        <v>10</v>
      </c>
      <c r="E2628" t="s">
        <v>17</v>
      </c>
      <c r="G2628" t="s">
        <v>921</v>
      </c>
      <c r="I2628" t="s">
        <v>3529</v>
      </c>
      <c r="J2628">
        <v>104</v>
      </c>
      <c r="K2628" t="s">
        <v>10</v>
      </c>
    </row>
    <row r="2629" spans="2:11">
      <c r="B2629" t="s">
        <v>2622</v>
      </c>
      <c r="C2629" t="s">
        <v>11</v>
      </c>
      <c r="D2629" t="s">
        <v>10</v>
      </c>
      <c r="E2629" t="s">
        <v>17</v>
      </c>
      <c r="F2629" t="s">
        <v>523</v>
      </c>
      <c r="I2629" t="s">
        <v>3530</v>
      </c>
      <c r="J2629">
        <v>1</v>
      </c>
      <c r="K2629" t="s">
        <v>10</v>
      </c>
    </row>
    <row r="2630" spans="2:11">
      <c r="B2630" t="s">
        <v>2622</v>
      </c>
      <c r="C2630" t="s">
        <v>11</v>
      </c>
      <c r="D2630" t="s">
        <v>10</v>
      </c>
      <c r="E2630" t="s">
        <v>17</v>
      </c>
      <c r="F2630" t="s">
        <v>280</v>
      </c>
      <c r="I2630" t="s">
        <v>3531</v>
      </c>
      <c r="J2630">
        <v>10</v>
      </c>
      <c r="K2630" t="s">
        <v>10</v>
      </c>
    </row>
    <row r="2631" spans="2:11">
      <c r="B2631" t="s">
        <v>2622</v>
      </c>
      <c r="C2631" t="s">
        <v>11</v>
      </c>
      <c r="D2631" t="s">
        <v>10</v>
      </c>
      <c r="E2631" t="s">
        <v>17</v>
      </c>
      <c r="G2631" t="s">
        <v>921</v>
      </c>
      <c r="I2631" t="s">
        <v>3532</v>
      </c>
      <c r="J2631">
        <v>104</v>
      </c>
      <c r="K2631" t="s">
        <v>10</v>
      </c>
    </row>
    <row r="2632" spans="2:11">
      <c r="B2632" t="s">
        <v>2622</v>
      </c>
      <c r="C2632" t="s">
        <v>11</v>
      </c>
      <c r="D2632" t="s">
        <v>10</v>
      </c>
      <c r="E2632" t="s">
        <v>17</v>
      </c>
      <c r="F2632" t="s">
        <v>604</v>
      </c>
      <c r="I2632" t="s">
        <v>3533</v>
      </c>
      <c r="J2632">
        <v>10</v>
      </c>
      <c r="K2632" t="s">
        <v>10</v>
      </c>
    </row>
    <row r="2633" spans="2:11">
      <c r="B2633" t="s">
        <v>2622</v>
      </c>
      <c r="C2633" t="s">
        <v>11</v>
      </c>
      <c r="D2633" t="s">
        <v>10</v>
      </c>
      <c r="E2633" t="s">
        <v>17</v>
      </c>
      <c r="F2633" t="s">
        <v>798</v>
      </c>
      <c r="I2633" t="s">
        <v>3534</v>
      </c>
      <c r="J2633">
        <v>10</v>
      </c>
      <c r="K2633" t="s">
        <v>10</v>
      </c>
    </row>
    <row r="2634" spans="2:11">
      <c r="B2634" t="s">
        <v>2622</v>
      </c>
      <c r="C2634" t="s">
        <v>11</v>
      </c>
      <c r="D2634" t="s">
        <v>10</v>
      </c>
      <c r="E2634" t="s">
        <v>17</v>
      </c>
      <c r="G2634" t="s">
        <v>917</v>
      </c>
      <c r="I2634" t="s">
        <v>3535</v>
      </c>
      <c r="J2634">
        <v>332</v>
      </c>
      <c r="K2634" t="s">
        <v>10</v>
      </c>
    </row>
    <row r="2635" spans="2:11">
      <c r="B2635" t="s">
        <v>2622</v>
      </c>
      <c r="C2635" t="s">
        <v>11</v>
      </c>
      <c r="D2635" t="s">
        <v>10</v>
      </c>
      <c r="E2635" t="s">
        <v>17</v>
      </c>
      <c r="F2635" t="s">
        <v>827</v>
      </c>
      <c r="I2635" t="s">
        <v>3536</v>
      </c>
      <c r="J2635">
        <v>10</v>
      </c>
      <c r="K2635" t="s">
        <v>10</v>
      </c>
    </row>
    <row r="2636" spans="2:11">
      <c r="B2636" t="s">
        <v>2622</v>
      </c>
      <c r="C2636" t="s">
        <v>11</v>
      </c>
      <c r="D2636" t="s">
        <v>10</v>
      </c>
      <c r="E2636" t="s">
        <v>17</v>
      </c>
      <c r="G2636" t="s">
        <v>946</v>
      </c>
      <c r="I2636" t="s">
        <v>3537</v>
      </c>
      <c r="J2636">
        <v>330</v>
      </c>
      <c r="K2636" t="s">
        <v>10</v>
      </c>
    </row>
    <row r="2637" spans="2:11">
      <c r="B2637" t="s">
        <v>2622</v>
      </c>
      <c r="C2637" t="s">
        <v>11</v>
      </c>
      <c r="D2637" t="s">
        <v>10</v>
      </c>
      <c r="E2637" t="s">
        <v>17</v>
      </c>
      <c r="F2637" t="s">
        <v>389</v>
      </c>
      <c r="I2637" t="s">
        <v>3538</v>
      </c>
      <c r="J2637">
        <v>10</v>
      </c>
      <c r="K2637" t="s">
        <v>10</v>
      </c>
    </row>
    <row r="2638" spans="2:11">
      <c r="B2638" t="s">
        <v>2622</v>
      </c>
      <c r="C2638" t="s">
        <v>11</v>
      </c>
      <c r="D2638" t="s">
        <v>10</v>
      </c>
      <c r="E2638" t="s">
        <v>17</v>
      </c>
      <c r="F2638" t="s">
        <v>798</v>
      </c>
      <c r="I2638" t="s">
        <v>3539</v>
      </c>
      <c r="J2638">
        <v>10</v>
      </c>
      <c r="K2638" t="s">
        <v>10</v>
      </c>
    </row>
    <row r="2639" spans="2:11">
      <c r="B2639" t="s">
        <v>2622</v>
      </c>
      <c r="C2639" t="s">
        <v>11</v>
      </c>
      <c r="D2639" t="s">
        <v>10</v>
      </c>
      <c r="E2639" t="s">
        <v>17</v>
      </c>
      <c r="G2639" t="s">
        <v>933</v>
      </c>
      <c r="I2639" t="s">
        <v>3540</v>
      </c>
      <c r="J2639">
        <v>105</v>
      </c>
      <c r="K2639" t="s">
        <v>10</v>
      </c>
    </row>
    <row r="2640" spans="2:11">
      <c r="B2640" t="s">
        <v>2622</v>
      </c>
      <c r="C2640" t="s">
        <v>11</v>
      </c>
      <c r="D2640" t="s">
        <v>10</v>
      </c>
      <c r="E2640" t="s">
        <v>17</v>
      </c>
      <c r="F2640" t="s">
        <v>545</v>
      </c>
      <c r="I2640" t="s">
        <v>3541</v>
      </c>
      <c r="J2640">
        <v>10</v>
      </c>
      <c r="K2640" t="s">
        <v>10</v>
      </c>
    </row>
    <row r="2641" spans="2:11">
      <c r="B2641" t="s">
        <v>2622</v>
      </c>
      <c r="C2641" t="s">
        <v>11</v>
      </c>
      <c r="D2641" t="s">
        <v>10</v>
      </c>
      <c r="E2641" t="s">
        <v>17</v>
      </c>
      <c r="F2641" t="s">
        <v>827</v>
      </c>
      <c r="I2641" t="s">
        <v>3542</v>
      </c>
      <c r="J2641">
        <v>10</v>
      </c>
      <c r="K2641" t="s">
        <v>10</v>
      </c>
    </row>
    <row r="2642" spans="2:11">
      <c r="B2642" t="s">
        <v>2622</v>
      </c>
      <c r="C2642" t="s">
        <v>11</v>
      </c>
      <c r="D2642" t="s">
        <v>10</v>
      </c>
      <c r="E2642" t="s">
        <v>17</v>
      </c>
      <c r="G2642" t="s">
        <v>933</v>
      </c>
      <c r="I2642" t="s">
        <v>3543</v>
      </c>
      <c r="J2642">
        <v>105</v>
      </c>
      <c r="K2642" t="s">
        <v>10</v>
      </c>
    </row>
    <row r="2643" spans="2:11">
      <c r="B2643" t="s">
        <v>2622</v>
      </c>
      <c r="C2643" t="s">
        <v>11</v>
      </c>
      <c r="D2643" t="s">
        <v>10</v>
      </c>
      <c r="E2643" t="s">
        <v>17</v>
      </c>
      <c r="F2643" t="s">
        <v>310</v>
      </c>
      <c r="I2643" t="s">
        <v>3544</v>
      </c>
      <c r="J2643">
        <v>10</v>
      </c>
      <c r="K2643" t="s">
        <v>10</v>
      </c>
    </row>
    <row r="2644" spans="2:11">
      <c r="B2644" t="s">
        <v>2622</v>
      </c>
      <c r="C2644" t="s">
        <v>11</v>
      </c>
      <c r="D2644" t="s">
        <v>10</v>
      </c>
      <c r="E2644" t="s">
        <v>17</v>
      </c>
      <c r="F2644" t="s">
        <v>827</v>
      </c>
      <c r="I2644" t="s">
        <v>3545</v>
      </c>
      <c r="J2644">
        <v>10</v>
      </c>
      <c r="K2644" t="s">
        <v>10</v>
      </c>
    </row>
    <row r="2645" spans="2:11">
      <c r="B2645" t="s">
        <v>2622</v>
      </c>
      <c r="C2645" t="s">
        <v>11</v>
      </c>
      <c r="D2645" t="s">
        <v>10</v>
      </c>
      <c r="E2645" t="s">
        <v>17</v>
      </c>
      <c r="G2645" t="s">
        <v>917</v>
      </c>
      <c r="I2645" t="s">
        <v>3546</v>
      </c>
      <c r="J2645">
        <v>332</v>
      </c>
      <c r="K2645" t="s">
        <v>10</v>
      </c>
    </row>
    <row r="2646" spans="2:11">
      <c r="B2646" t="s">
        <v>2622</v>
      </c>
      <c r="C2646" t="s">
        <v>11</v>
      </c>
      <c r="D2646" t="s">
        <v>10</v>
      </c>
      <c r="E2646" t="s">
        <v>17</v>
      </c>
      <c r="F2646" t="s">
        <v>110</v>
      </c>
      <c r="I2646" t="s">
        <v>3547</v>
      </c>
      <c r="J2646">
        <v>1</v>
      </c>
      <c r="K2646" t="s">
        <v>10</v>
      </c>
    </row>
    <row r="2647" spans="2:11">
      <c r="B2647" t="s">
        <v>2622</v>
      </c>
      <c r="C2647" t="s">
        <v>11</v>
      </c>
      <c r="D2647" t="s">
        <v>10</v>
      </c>
      <c r="E2647" t="s">
        <v>17</v>
      </c>
      <c r="F2647" t="s">
        <v>154</v>
      </c>
      <c r="I2647" t="s">
        <v>3548</v>
      </c>
      <c r="J2647">
        <v>10</v>
      </c>
      <c r="K2647" t="s">
        <v>10</v>
      </c>
    </row>
    <row r="2648" spans="2:11">
      <c r="B2648" t="s">
        <v>2622</v>
      </c>
      <c r="C2648" t="s">
        <v>11</v>
      </c>
      <c r="D2648" t="s">
        <v>10</v>
      </c>
      <c r="E2648" t="s">
        <v>17</v>
      </c>
      <c r="G2648" t="s">
        <v>931</v>
      </c>
      <c r="I2648" t="s">
        <v>3549</v>
      </c>
      <c r="J2648">
        <v>103</v>
      </c>
      <c r="K2648" t="s">
        <v>10</v>
      </c>
    </row>
    <row r="2649" spans="2:11">
      <c r="B2649" t="s">
        <v>2622</v>
      </c>
      <c r="C2649" t="s">
        <v>11</v>
      </c>
      <c r="D2649" t="s">
        <v>10</v>
      </c>
      <c r="E2649" t="s">
        <v>17</v>
      </c>
      <c r="F2649" t="s">
        <v>332</v>
      </c>
      <c r="I2649" t="s">
        <v>3550</v>
      </c>
      <c r="J2649">
        <v>180</v>
      </c>
      <c r="K2649" t="s">
        <v>10</v>
      </c>
    </row>
    <row r="2650" spans="2:11">
      <c r="B2650" t="s">
        <v>2622</v>
      </c>
      <c r="C2650" t="s">
        <v>11</v>
      </c>
      <c r="D2650" t="s">
        <v>10</v>
      </c>
      <c r="E2650" t="s">
        <v>17</v>
      </c>
      <c r="F2650" t="s">
        <v>638</v>
      </c>
      <c r="I2650" t="s">
        <v>3551</v>
      </c>
      <c r="J2650">
        <v>165</v>
      </c>
      <c r="K2650" t="s">
        <v>10</v>
      </c>
    </row>
    <row r="2651" spans="2:11">
      <c r="B2651" t="s">
        <v>2622</v>
      </c>
      <c r="C2651" t="s">
        <v>11</v>
      </c>
      <c r="D2651" t="s">
        <v>10</v>
      </c>
      <c r="E2651" t="s">
        <v>17</v>
      </c>
      <c r="F2651" t="s">
        <v>325</v>
      </c>
      <c r="I2651" t="s">
        <v>3552</v>
      </c>
      <c r="J2651">
        <v>170</v>
      </c>
      <c r="K2651" t="s">
        <v>10</v>
      </c>
    </row>
    <row r="2652" spans="2:11">
      <c r="B2652" t="s">
        <v>2622</v>
      </c>
      <c r="C2652" t="s">
        <v>11</v>
      </c>
      <c r="D2652" t="s">
        <v>10</v>
      </c>
      <c r="E2652" t="s">
        <v>17</v>
      </c>
      <c r="F2652" t="s">
        <v>880</v>
      </c>
      <c r="I2652" t="s">
        <v>3553</v>
      </c>
      <c r="J2652">
        <v>175</v>
      </c>
      <c r="K2652" t="s">
        <v>10</v>
      </c>
    </row>
    <row r="2653" spans="2:11">
      <c r="B2653" t="s">
        <v>2622</v>
      </c>
      <c r="C2653" t="s">
        <v>11</v>
      </c>
      <c r="D2653" t="s">
        <v>10</v>
      </c>
      <c r="E2653" t="s">
        <v>17</v>
      </c>
      <c r="F2653" t="s">
        <v>615</v>
      </c>
      <c r="I2653" t="s">
        <v>3554</v>
      </c>
      <c r="J2653">
        <v>195</v>
      </c>
      <c r="K2653" t="s">
        <v>10</v>
      </c>
    </row>
    <row r="2654" spans="2:11">
      <c r="B2654" t="s">
        <v>2622</v>
      </c>
      <c r="C2654" t="s">
        <v>11</v>
      </c>
      <c r="D2654" t="s">
        <v>10</v>
      </c>
      <c r="E2654" t="s">
        <v>17</v>
      </c>
      <c r="F2654" t="s">
        <v>625</v>
      </c>
      <c r="I2654" t="s">
        <v>3555</v>
      </c>
      <c r="J2654">
        <v>200</v>
      </c>
      <c r="K2654" t="s">
        <v>10</v>
      </c>
    </row>
    <row r="2655" spans="2:11">
      <c r="B2655" t="s">
        <v>2622</v>
      </c>
      <c r="C2655" t="s">
        <v>19</v>
      </c>
      <c r="D2655" t="s">
        <v>10</v>
      </c>
      <c r="E2655" t="s">
        <v>17</v>
      </c>
      <c r="F2655" t="s">
        <v>147</v>
      </c>
      <c r="I2655" t="s">
        <v>3556</v>
      </c>
      <c r="J2655">
        <v>1</v>
      </c>
      <c r="K2655" t="s">
        <v>10</v>
      </c>
    </row>
    <row r="2656" spans="2:11">
      <c r="B2656" t="s">
        <v>2622</v>
      </c>
      <c r="C2656" t="s">
        <v>11</v>
      </c>
      <c r="D2656" t="s">
        <v>10</v>
      </c>
      <c r="E2656" t="s">
        <v>17</v>
      </c>
      <c r="F2656" t="s">
        <v>407</v>
      </c>
      <c r="I2656" t="s">
        <v>3557</v>
      </c>
      <c r="J2656">
        <v>1</v>
      </c>
      <c r="K2656" t="s">
        <v>10</v>
      </c>
    </row>
    <row r="2657" spans="2:11">
      <c r="B2657" t="s">
        <v>2622</v>
      </c>
      <c r="C2657" t="s">
        <v>11</v>
      </c>
      <c r="D2657" t="s">
        <v>10</v>
      </c>
      <c r="E2657" t="s">
        <v>17</v>
      </c>
      <c r="F2657" t="s">
        <v>565</v>
      </c>
      <c r="I2657" t="s">
        <v>3558</v>
      </c>
      <c r="J2657">
        <v>10</v>
      </c>
      <c r="K2657" t="s">
        <v>10</v>
      </c>
    </row>
    <row r="2658" spans="2:11">
      <c r="B2658" t="s">
        <v>2622</v>
      </c>
      <c r="C2658" t="s">
        <v>11</v>
      </c>
      <c r="D2658" t="s">
        <v>10</v>
      </c>
      <c r="E2658" t="s">
        <v>17</v>
      </c>
      <c r="G2658" t="s">
        <v>921</v>
      </c>
      <c r="I2658" t="s">
        <v>3559</v>
      </c>
      <c r="J2658">
        <v>104</v>
      </c>
      <c r="K2658" t="s">
        <v>10</v>
      </c>
    </row>
    <row r="2659" spans="2:11">
      <c r="B2659" t="s">
        <v>2622</v>
      </c>
      <c r="C2659" t="s">
        <v>11</v>
      </c>
      <c r="D2659" t="s">
        <v>10</v>
      </c>
      <c r="E2659" t="s">
        <v>17</v>
      </c>
      <c r="F2659" t="s">
        <v>641</v>
      </c>
      <c r="I2659" t="s">
        <v>3560</v>
      </c>
      <c r="J2659">
        <v>10</v>
      </c>
      <c r="K2659" t="s">
        <v>10</v>
      </c>
    </row>
    <row r="2660" spans="2:11">
      <c r="B2660" t="s">
        <v>2622</v>
      </c>
      <c r="C2660" t="s">
        <v>11</v>
      </c>
      <c r="D2660" t="s">
        <v>10</v>
      </c>
      <c r="E2660" t="s">
        <v>17</v>
      </c>
      <c r="F2660" t="s">
        <v>827</v>
      </c>
      <c r="I2660" t="s">
        <v>3561</v>
      </c>
      <c r="J2660">
        <v>10</v>
      </c>
      <c r="K2660" t="s">
        <v>10</v>
      </c>
    </row>
    <row r="2661" spans="2:11">
      <c r="B2661" t="s">
        <v>2622</v>
      </c>
      <c r="C2661" t="s">
        <v>11</v>
      </c>
      <c r="D2661" t="s">
        <v>10</v>
      </c>
      <c r="E2661" t="s">
        <v>17</v>
      </c>
      <c r="G2661" t="s">
        <v>917</v>
      </c>
      <c r="I2661" t="s">
        <v>3562</v>
      </c>
      <c r="J2661">
        <v>332</v>
      </c>
      <c r="K2661" t="s">
        <v>10</v>
      </c>
    </row>
    <row r="2662" spans="2:11">
      <c r="B2662" t="s">
        <v>2622</v>
      </c>
      <c r="C2662" t="s">
        <v>11</v>
      </c>
      <c r="D2662" t="s">
        <v>10</v>
      </c>
      <c r="E2662" t="s">
        <v>17</v>
      </c>
      <c r="F2662" t="s">
        <v>888</v>
      </c>
      <c r="I2662" t="s">
        <v>3563</v>
      </c>
      <c r="J2662">
        <v>10</v>
      </c>
      <c r="K2662" t="s">
        <v>10</v>
      </c>
    </row>
    <row r="2663" spans="2:11">
      <c r="B2663" t="s">
        <v>2622</v>
      </c>
      <c r="C2663" t="s">
        <v>11</v>
      </c>
      <c r="D2663" t="s">
        <v>10</v>
      </c>
      <c r="E2663" t="s">
        <v>17</v>
      </c>
      <c r="F2663" t="s">
        <v>827</v>
      </c>
      <c r="I2663" t="s">
        <v>3564</v>
      </c>
      <c r="J2663">
        <v>10</v>
      </c>
      <c r="K2663" t="s">
        <v>10</v>
      </c>
    </row>
    <row r="2664" spans="2:11">
      <c r="B2664" t="s">
        <v>2622</v>
      </c>
      <c r="C2664" t="s">
        <v>11</v>
      </c>
      <c r="D2664" t="s">
        <v>10</v>
      </c>
      <c r="E2664" t="s">
        <v>17</v>
      </c>
      <c r="G2664" t="s">
        <v>933</v>
      </c>
      <c r="I2664" t="s">
        <v>3565</v>
      </c>
      <c r="J2664">
        <v>105</v>
      </c>
      <c r="K2664" t="s">
        <v>10</v>
      </c>
    </row>
    <row r="2665" spans="2:11">
      <c r="B2665" t="s">
        <v>2622</v>
      </c>
      <c r="C2665" t="s">
        <v>11</v>
      </c>
      <c r="D2665" t="s">
        <v>10</v>
      </c>
      <c r="E2665" t="s">
        <v>17</v>
      </c>
      <c r="F2665" t="s">
        <v>798</v>
      </c>
      <c r="I2665" t="s">
        <v>3566</v>
      </c>
      <c r="J2665">
        <v>10</v>
      </c>
      <c r="K2665" t="s">
        <v>10</v>
      </c>
    </row>
    <row r="2666" spans="2:11">
      <c r="B2666" t="s">
        <v>2622</v>
      </c>
      <c r="C2666" t="s">
        <v>11</v>
      </c>
      <c r="D2666" t="s">
        <v>10</v>
      </c>
      <c r="E2666" t="s">
        <v>17</v>
      </c>
      <c r="G2666" t="s">
        <v>937</v>
      </c>
      <c r="I2666" t="s">
        <v>3567</v>
      </c>
      <c r="J2666">
        <v>106</v>
      </c>
      <c r="K2666" t="s">
        <v>10</v>
      </c>
    </row>
    <row r="2667" spans="2:11">
      <c r="B2667" t="s">
        <v>2622</v>
      </c>
      <c r="C2667" t="s">
        <v>11</v>
      </c>
      <c r="D2667" t="s">
        <v>10</v>
      </c>
      <c r="E2667" t="s">
        <v>17</v>
      </c>
      <c r="F2667" t="s">
        <v>485</v>
      </c>
      <c r="I2667" t="s">
        <v>3568</v>
      </c>
      <c r="J2667">
        <v>10</v>
      </c>
      <c r="K2667" t="s">
        <v>10</v>
      </c>
    </row>
    <row r="2668" spans="2:11">
      <c r="B2668" t="s">
        <v>2622</v>
      </c>
      <c r="C2668" t="s">
        <v>11</v>
      </c>
      <c r="D2668" t="s">
        <v>10</v>
      </c>
      <c r="E2668" t="s">
        <v>17</v>
      </c>
      <c r="F2668" t="s">
        <v>798</v>
      </c>
      <c r="I2668" t="s">
        <v>3569</v>
      </c>
      <c r="J2668">
        <v>10</v>
      </c>
      <c r="K2668" t="s">
        <v>10</v>
      </c>
    </row>
    <row r="2669" spans="2:11">
      <c r="B2669" t="s">
        <v>2622</v>
      </c>
      <c r="C2669" t="s">
        <v>11</v>
      </c>
      <c r="D2669" t="s">
        <v>10</v>
      </c>
      <c r="E2669" t="s">
        <v>17</v>
      </c>
      <c r="G2669" t="s">
        <v>933</v>
      </c>
      <c r="I2669" t="s">
        <v>3570</v>
      </c>
      <c r="J2669">
        <v>105</v>
      </c>
      <c r="K2669" t="s">
        <v>10</v>
      </c>
    </row>
    <row r="2670" spans="2:11">
      <c r="B2670" t="s">
        <v>2622</v>
      </c>
      <c r="C2670" t="s">
        <v>11</v>
      </c>
      <c r="D2670" t="s">
        <v>10</v>
      </c>
      <c r="E2670" t="s">
        <v>17</v>
      </c>
      <c r="F2670" t="s">
        <v>798</v>
      </c>
      <c r="I2670" t="s">
        <v>3571</v>
      </c>
      <c r="J2670">
        <v>10</v>
      </c>
      <c r="K2670" t="s">
        <v>10</v>
      </c>
    </row>
    <row r="2671" spans="2:11">
      <c r="B2671" t="s">
        <v>2622</v>
      </c>
      <c r="C2671" t="s">
        <v>11</v>
      </c>
      <c r="D2671" t="s">
        <v>10</v>
      </c>
      <c r="E2671" t="s">
        <v>17</v>
      </c>
      <c r="G2671" t="s">
        <v>946</v>
      </c>
      <c r="I2671" t="s">
        <v>3572</v>
      </c>
      <c r="J2671">
        <v>330</v>
      </c>
      <c r="K2671" t="s">
        <v>10</v>
      </c>
    </row>
    <row r="2672" spans="2:11">
      <c r="B2672" t="s">
        <v>2622</v>
      </c>
      <c r="C2672" t="s">
        <v>11</v>
      </c>
      <c r="D2672" t="s">
        <v>10</v>
      </c>
      <c r="E2672" t="s">
        <v>17</v>
      </c>
      <c r="F2672" t="s">
        <v>798</v>
      </c>
      <c r="I2672" t="s">
        <v>3573</v>
      </c>
      <c r="J2672">
        <v>10</v>
      </c>
      <c r="K2672" t="s">
        <v>10</v>
      </c>
    </row>
    <row r="2673" spans="2:11">
      <c r="B2673" t="s">
        <v>2622</v>
      </c>
      <c r="C2673" t="s">
        <v>11</v>
      </c>
      <c r="D2673" t="s">
        <v>10</v>
      </c>
      <c r="E2673" t="s">
        <v>17</v>
      </c>
      <c r="G2673" t="s">
        <v>946</v>
      </c>
      <c r="I2673" t="s">
        <v>3574</v>
      </c>
      <c r="J2673">
        <v>330</v>
      </c>
      <c r="K2673" t="s">
        <v>10</v>
      </c>
    </row>
    <row r="2674" spans="2:11">
      <c r="B2674" t="s">
        <v>2622</v>
      </c>
      <c r="C2674" t="s">
        <v>11</v>
      </c>
      <c r="D2674" t="s">
        <v>10</v>
      </c>
      <c r="E2674" t="s">
        <v>17</v>
      </c>
      <c r="F2674" t="s">
        <v>827</v>
      </c>
      <c r="I2674" t="s">
        <v>3575</v>
      </c>
      <c r="J2674">
        <v>10</v>
      </c>
      <c r="K2674" t="s">
        <v>10</v>
      </c>
    </row>
    <row r="2675" spans="2:11">
      <c r="B2675" t="s">
        <v>2622</v>
      </c>
      <c r="C2675" t="s">
        <v>11</v>
      </c>
      <c r="D2675" t="s">
        <v>10</v>
      </c>
      <c r="E2675" t="s">
        <v>17</v>
      </c>
      <c r="G2675" t="s">
        <v>937</v>
      </c>
      <c r="I2675" t="s">
        <v>3576</v>
      </c>
      <c r="J2675">
        <v>106</v>
      </c>
      <c r="K2675" t="s">
        <v>10</v>
      </c>
    </row>
    <row r="2676" spans="2:11">
      <c r="B2676" t="s">
        <v>2622</v>
      </c>
      <c r="C2676" t="s">
        <v>11</v>
      </c>
      <c r="D2676" t="s">
        <v>10</v>
      </c>
      <c r="E2676" t="s">
        <v>17</v>
      </c>
      <c r="F2676" t="s">
        <v>630</v>
      </c>
      <c r="I2676" t="s">
        <v>3577</v>
      </c>
      <c r="J2676">
        <v>1</v>
      </c>
      <c r="K2676" t="s">
        <v>10</v>
      </c>
    </row>
    <row r="2677" spans="2:11">
      <c r="B2677" t="s">
        <v>2622</v>
      </c>
      <c r="C2677" t="s">
        <v>11</v>
      </c>
      <c r="D2677" t="s">
        <v>10</v>
      </c>
      <c r="E2677" t="s">
        <v>17</v>
      </c>
      <c r="F2677" t="s">
        <v>477</v>
      </c>
      <c r="I2677" t="s">
        <v>3578</v>
      </c>
      <c r="J2677">
        <v>10</v>
      </c>
      <c r="K2677" t="s">
        <v>10</v>
      </c>
    </row>
    <row r="2678" spans="2:11">
      <c r="B2678" t="s">
        <v>2622</v>
      </c>
      <c r="C2678" t="s">
        <v>11</v>
      </c>
      <c r="D2678" t="s">
        <v>10</v>
      </c>
      <c r="E2678" t="s">
        <v>17</v>
      </c>
      <c r="G2678" t="s">
        <v>931</v>
      </c>
      <c r="I2678" t="s">
        <v>3579</v>
      </c>
      <c r="J2678">
        <v>103</v>
      </c>
      <c r="K2678" t="s">
        <v>10</v>
      </c>
    </row>
    <row r="2679" spans="2:11">
      <c r="B2679" t="s">
        <v>2622</v>
      </c>
      <c r="C2679" t="s">
        <v>11</v>
      </c>
      <c r="D2679" t="s">
        <v>10</v>
      </c>
      <c r="E2679" t="s">
        <v>17</v>
      </c>
      <c r="F2679" t="s">
        <v>440</v>
      </c>
      <c r="I2679" t="s">
        <v>3580</v>
      </c>
      <c r="J2679">
        <v>10</v>
      </c>
      <c r="K2679" t="s">
        <v>10</v>
      </c>
    </row>
    <row r="2680" spans="2:11">
      <c r="B2680" t="s">
        <v>2622</v>
      </c>
      <c r="C2680" t="s">
        <v>11</v>
      </c>
      <c r="D2680" t="s">
        <v>10</v>
      </c>
      <c r="E2680" t="s">
        <v>17</v>
      </c>
      <c r="F2680" t="s">
        <v>798</v>
      </c>
      <c r="I2680" t="s">
        <v>3581</v>
      </c>
      <c r="J2680">
        <v>10</v>
      </c>
      <c r="K2680" t="s">
        <v>10</v>
      </c>
    </row>
    <row r="2681" spans="2:11">
      <c r="B2681" t="s">
        <v>2622</v>
      </c>
      <c r="C2681" t="s">
        <v>11</v>
      </c>
      <c r="D2681" t="s">
        <v>10</v>
      </c>
      <c r="E2681" t="s">
        <v>17</v>
      </c>
      <c r="G2681" t="s">
        <v>933</v>
      </c>
      <c r="I2681" t="s">
        <v>3582</v>
      </c>
      <c r="J2681">
        <v>105</v>
      </c>
      <c r="K2681" t="s">
        <v>10</v>
      </c>
    </row>
    <row r="2682" spans="2:11">
      <c r="B2682" t="s">
        <v>2622</v>
      </c>
      <c r="C2682" t="s">
        <v>11</v>
      </c>
      <c r="D2682" t="s">
        <v>10</v>
      </c>
      <c r="E2682" t="s">
        <v>17</v>
      </c>
      <c r="F2682" t="s">
        <v>582</v>
      </c>
      <c r="I2682" t="s">
        <v>3583</v>
      </c>
      <c r="J2682">
        <v>10</v>
      </c>
      <c r="K2682" t="s">
        <v>10</v>
      </c>
    </row>
    <row r="2683" spans="2:11">
      <c r="B2683" t="s">
        <v>2622</v>
      </c>
      <c r="C2683" t="s">
        <v>11</v>
      </c>
      <c r="D2683" t="s">
        <v>10</v>
      </c>
      <c r="E2683" t="s">
        <v>17</v>
      </c>
      <c r="F2683" t="s">
        <v>827</v>
      </c>
      <c r="I2683" t="s">
        <v>3584</v>
      </c>
      <c r="J2683">
        <v>10</v>
      </c>
      <c r="K2683" t="s">
        <v>10</v>
      </c>
    </row>
    <row r="2684" spans="2:11">
      <c r="B2684" t="s">
        <v>2622</v>
      </c>
      <c r="C2684" t="s">
        <v>11</v>
      </c>
      <c r="D2684" t="s">
        <v>10</v>
      </c>
      <c r="E2684" t="s">
        <v>17</v>
      </c>
      <c r="G2684" t="s">
        <v>917</v>
      </c>
      <c r="I2684" t="s">
        <v>3585</v>
      </c>
      <c r="J2684">
        <v>332</v>
      </c>
      <c r="K2684" t="s">
        <v>10</v>
      </c>
    </row>
    <row r="2685" spans="2:11">
      <c r="B2685" t="s">
        <v>2622</v>
      </c>
      <c r="C2685" t="s">
        <v>11</v>
      </c>
      <c r="D2685" t="s">
        <v>10</v>
      </c>
      <c r="E2685" t="s">
        <v>17</v>
      </c>
      <c r="F2685" t="s">
        <v>827</v>
      </c>
      <c r="I2685" t="s">
        <v>3586</v>
      </c>
      <c r="J2685">
        <v>10</v>
      </c>
      <c r="K2685" t="s">
        <v>10</v>
      </c>
    </row>
    <row r="2686" spans="2:11">
      <c r="B2686" t="s">
        <v>2622</v>
      </c>
      <c r="C2686" t="s">
        <v>11</v>
      </c>
      <c r="D2686" t="s">
        <v>10</v>
      </c>
      <c r="E2686" t="s">
        <v>17</v>
      </c>
      <c r="G2686" t="s">
        <v>937</v>
      </c>
      <c r="I2686" t="s">
        <v>3587</v>
      </c>
      <c r="J2686">
        <v>106</v>
      </c>
      <c r="K2686" t="s">
        <v>10</v>
      </c>
    </row>
    <row r="2687" spans="2:11">
      <c r="B2687" t="s">
        <v>2622</v>
      </c>
      <c r="C2687" t="s">
        <v>11</v>
      </c>
      <c r="D2687" t="s">
        <v>10</v>
      </c>
      <c r="E2687" t="s">
        <v>17</v>
      </c>
      <c r="F2687" t="s">
        <v>798</v>
      </c>
      <c r="I2687" t="s">
        <v>3588</v>
      </c>
      <c r="J2687">
        <v>10</v>
      </c>
      <c r="K2687" t="s">
        <v>10</v>
      </c>
    </row>
    <row r="2688" spans="2:11">
      <c r="B2688" t="s">
        <v>2622</v>
      </c>
      <c r="C2688" t="s">
        <v>11</v>
      </c>
      <c r="D2688" t="s">
        <v>10</v>
      </c>
      <c r="E2688" t="s">
        <v>17</v>
      </c>
      <c r="G2688" t="s">
        <v>937</v>
      </c>
      <c r="I2688" t="s">
        <v>3589</v>
      </c>
      <c r="J2688">
        <v>106</v>
      </c>
      <c r="K2688" t="s">
        <v>10</v>
      </c>
    </row>
    <row r="2689" spans="2:11">
      <c r="B2689" t="s">
        <v>2622</v>
      </c>
      <c r="C2689" t="s">
        <v>11</v>
      </c>
      <c r="D2689" t="s">
        <v>10</v>
      </c>
      <c r="E2689" t="s">
        <v>17</v>
      </c>
      <c r="F2689" t="s">
        <v>753</v>
      </c>
      <c r="I2689" t="s">
        <v>3590</v>
      </c>
      <c r="J2689">
        <v>1</v>
      </c>
      <c r="K2689" t="s">
        <v>10</v>
      </c>
    </row>
    <row r="2690" spans="2:11">
      <c r="B2690" t="s">
        <v>2622</v>
      </c>
      <c r="C2690" t="s">
        <v>11</v>
      </c>
      <c r="D2690" t="s">
        <v>10</v>
      </c>
      <c r="E2690" t="s">
        <v>17</v>
      </c>
      <c r="F2690" t="s">
        <v>257</v>
      </c>
      <c r="I2690" t="s">
        <v>3591</v>
      </c>
      <c r="J2690">
        <v>10</v>
      </c>
      <c r="K2690" t="s">
        <v>10</v>
      </c>
    </row>
    <row r="2691" spans="2:11">
      <c r="B2691" t="s">
        <v>2622</v>
      </c>
      <c r="C2691" t="s">
        <v>11</v>
      </c>
      <c r="D2691" t="s">
        <v>10</v>
      </c>
      <c r="E2691" t="s">
        <v>17</v>
      </c>
      <c r="G2691" t="s">
        <v>931</v>
      </c>
      <c r="I2691" t="s">
        <v>3592</v>
      </c>
      <c r="J2691">
        <v>103</v>
      </c>
      <c r="K2691" t="s">
        <v>10</v>
      </c>
    </row>
    <row r="2692" spans="2:11">
      <c r="B2692" t="s">
        <v>2622</v>
      </c>
      <c r="C2692" t="s">
        <v>11</v>
      </c>
      <c r="D2692" t="s">
        <v>10</v>
      </c>
      <c r="E2692" t="s">
        <v>17</v>
      </c>
      <c r="F2692" t="s">
        <v>290</v>
      </c>
      <c r="I2692" t="s">
        <v>3593</v>
      </c>
      <c r="J2692">
        <v>65</v>
      </c>
      <c r="K2692" t="s">
        <v>10</v>
      </c>
    </row>
    <row r="2693" spans="2:11">
      <c r="B2693" t="s">
        <v>2622</v>
      </c>
      <c r="C2693" t="s">
        <v>11</v>
      </c>
      <c r="D2693" t="s">
        <v>10</v>
      </c>
      <c r="E2693" t="s">
        <v>17</v>
      </c>
      <c r="F2693" t="s">
        <v>612</v>
      </c>
      <c r="I2693" t="s">
        <v>3594</v>
      </c>
      <c r="J2693">
        <v>60</v>
      </c>
      <c r="K2693" t="s">
        <v>10</v>
      </c>
    </row>
    <row r="2694" spans="2:11">
      <c r="B2694" t="s">
        <v>2622</v>
      </c>
      <c r="C2694" t="s">
        <v>11</v>
      </c>
      <c r="D2694" t="s">
        <v>10</v>
      </c>
      <c r="E2694" t="s">
        <v>17</v>
      </c>
      <c r="F2694" t="s">
        <v>800</v>
      </c>
      <c r="I2694" t="s">
        <v>3595</v>
      </c>
      <c r="J2694">
        <v>1</v>
      </c>
      <c r="K2694" t="s">
        <v>10</v>
      </c>
    </row>
    <row r="2695" spans="2:11">
      <c r="B2695" t="s">
        <v>2622</v>
      </c>
      <c r="C2695" t="s">
        <v>11</v>
      </c>
      <c r="D2695" t="s">
        <v>10</v>
      </c>
      <c r="E2695" t="s">
        <v>17</v>
      </c>
      <c r="F2695" t="s">
        <v>438</v>
      </c>
      <c r="I2695" t="s">
        <v>3596</v>
      </c>
      <c r="J2695">
        <v>10</v>
      </c>
      <c r="K2695" t="s">
        <v>10</v>
      </c>
    </row>
    <row r="2696" spans="2:11">
      <c r="B2696" t="s">
        <v>2622</v>
      </c>
      <c r="C2696" t="s">
        <v>11</v>
      </c>
      <c r="D2696" t="s">
        <v>10</v>
      </c>
      <c r="E2696" t="s">
        <v>17</v>
      </c>
      <c r="G2696" t="s">
        <v>931</v>
      </c>
      <c r="I2696" t="s">
        <v>3597</v>
      </c>
      <c r="J2696">
        <v>103</v>
      </c>
      <c r="K2696" t="s">
        <v>10</v>
      </c>
    </row>
    <row r="2697" spans="2:11">
      <c r="B2697" t="s">
        <v>2622</v>
      </c>
      <c r="C2697" t="s">
        <v>11</v>
      </c>
      <c r="D2697" t="s">
        <v>10</v>
      </c>
      <c r="E2697" t="s">
        <v>17</v>
      </c>
      <c r="F2697" t="s">
        <v>547</v>
      </c>
      <c r="I2697" t="s">
        <v>3598</v>
      </c>
      <c r="J2697">
        <v>1</v>
      </c>
      <c r="K2697" t="s">
        <v>10</v>
      </c>
    </row>
    <row r="2698" spans="2:11">
      <c r="B2698" t="s">
        <v>2622</v>
      </c>
      <c r="C2698" t="s">
        <v>11</v>
      </c>
      <c r="D2698" t="s">
        <v>10</v>
      </c>
      <c r="E2698" t="s">
        <v>17</v>
      </c>
      <c r="F2698" t="s">
        <v>755</v>
      </c>
      <c r="I2698" t="s">
        <v>3599</v>
      </c>
      <c r="J2698">
        <v>10</v>
      </c>
      <c r="K2698" t="s">
        <v>10</v>
      </c>
    </row>
    <row r="2699" spans="2:11">
      <c r="B2699" t="s">
        <v>2622</v>
      </c>
      <c r="C2699" t="s">
        <v>11</v>
      </c>
      <c r="D2699" t="s">
        <v>10</v>
      </c>
      <c r="E2699" t="s">
        <v>17</v>
      </c>
      <c r="G2699" t="s">
        <v>931</v>
      </c>
      <c r="I2699" t="s">
        <v>3600</v>
      </c>
      <c r="J2699">
        <v>103</v>
      </c>
      <c r="K2699" t="s">
        <v>10</v>
      </c>
    </row>
    <row r="2700" spans="2:11">
      <c r="B2700" t="s">
        <v>2622</v>
      </c>
      <c r="C2700" t="s">
        <v>11</v>
      </c>
      <c r="D2700" t="s">
        <v>10</v>
      </c>
      <c r="E2700" t="s">
        <v>17</v>
      </c>
      <c r="F2700" t="s">
        <v>836</v>
      </c>
      <c r="I2700" t="s">
        <v>3601</v>
      </c>
      <c r="J2700">
        <v>1</v>
      </c>
      <c r="K2700" t="s">
        <v>10</v>
      </c>
    </row>
    <row r="2701" spans="2:11">
      <c r="B2701" t="s">
        <v>2622</v>
      </c>
      <c r="C2701" t="s">
        <v>11</v>
      </c>
      <c r="D2701" t="s">
        <v>10</v>
      </c>
      <c r="E2701" t="s">
        <v>17</v>
      </c>
      <c r="F2701" t="s">
        <v>596</v>
      </c>
      <c r="I2701" t="s">
        <v>3602</v>
      </c>
      <c r="J2701">
        <v>10</v>
      </c>
      <c r="K2701" t="s">
        <v>10</v>
      </c>
    </row>
    <row r="2702" spans="2:11">
      <c r="B2702" t="s">
        <v>2622</v>
      </c>
      <c r="C2702" t="s">
        <v>11</v>
      </c>
      <c r="D2702" t="s">
        <v>10</v>
      </c>
      <c r="E2702" t="s">
        <v>17</v>
      </c>
      <c r="G2702" t="s">
        <v>931</v>
      </c>
      <c r="I2702" t="s">
        <v>3603</v>
      </c>
      <c r="J2702">
        <v>103</v>
      </c>
      <c r="K2702" t="s">
        <v>10</v>
      </c>
    </row>
    <row r="2703" spans="2:11">
      <c r="B2703" t="s">
        <v>2622</v>
      </c>
      <c r="C2703" t="s">
        <v>11</v>
      </c>
      <c r="D2703" t="s">
        <v>10</v>
      </c>
      <c r="E2703" t="s">
        <v>17</v>
      </c>
      <c r="F2703" t="s">
        <v>196</v>
      </c>
      <c r="I2703" t="s">
        <v>3604</v>
      </c>
      <c r="J2703">
        <v>10</v>
      </c>
      <c r="K2703" t="s">
        <v>10</v>
      </c>
    </row>
    <row r="2704" spans="2:11">
      <c r="B2704" t="s">
        <v>2622</v>
      </c>
      <c r="C2704" t="s">
        <v>11</v>
      </c>
      <c r="D2704" t="s">
        <v>10</v>
      </c>
      <c r="E2704" t="s">
        <v>17</v>
      </c>
      <c r="F2704" t="s">
        <v>798</v>
      </c>
      <c r="I2704" t="s">
        <v>3605</v>
      </c>
      <c r="J2704">
        <v>10</v>
      </c>
      <c r="K2704" t="s">
        <v>10</v>
      </c>
    </row>
    <row r="2705" spans="2:11">
      <c r="B2705" t="s">
        <v>2622</v>
      </c>
      <c r="C2705" t="s">
        <v>11</v>
      </c>
      <c r="D2705" t="s">
        <v>10</v>
      </c>
      <c r="E2705" t="s">
        <v>17</v>
      </c>
      <c r="G2705" t="s">
        <v>917</v>
      </c>
      <c r="I2705" t="s">
        <v>3606</v>
      </c>
      <c r="J2705">
        <v>332</v>
      </c>
      <c r="K2705" t="s">
        <v>10</v>
      </c>
    </row>
    <row r="2706" spans="2:11">
      <c r="B2706" t="s">
        <v>2622</v>
      </c>
      <c r="C2706" t="s">
        <v>11</v>
      </c>
      <c r="D2706" t="s">
        <v>10</v>
      </c>
      <c r="E2706" t="s">
        <v>17</v>
      </c>
      <c r="G2706" t="s">
        <v>917</v>
      </c>
      <c r="I2706" t="s">
        <v>3607</v>
      </c>
      <c r="J2706">
        <v>332</v>
      </c>
      <c r="K2706" t="s">
        <v>10</v>
      </c>
    </row>
    <row r="2707" spans="2:11">
      <c r="B2707" t="s">
        <v>2622</v>
      </c>
      <c r="C2707" t="s">
        <v>11</v>
      </c>
      <c r="D2707" t="s">
        <v>10</v>
      </c>
      <c r="E2707" t="s">
        <v>17</v>
      </c>
      <c r="F2707" t="s">
        <v>407</v>
      </c>
      <c r="I2707" t="s">
        <v>3608</v>
      </c>
      <c r="J2707">
        <v>1</v>
      </c>
      <c r="K2707" t="s">
        <v>10</v>
      </c>
    </row>
    <row r="2708" spans="2:11">
      <c r="B2708" t="s">
        <v>2622</v>
      </c>
      <c r="C2708" t="s">
        <v>11</v>
      </c>
      <c r="D2708" t="s">
        <v>10</v>
      </c>
      <c r="E2708" t="s">
        <v>17</v>
      </c>
      <c r="F2708" t="s">
        <v>565</v>
      </c>
      <c r="I2708" t="s">
        <v>3609</v>
      </c>
      <c r="J2708">
        <v>10</v>
      </c>
      <c r="K2708" t="s">
        <v>10</v>
      </c>
    </row>
    <row r="2709" spans="2:11">
      <c r="B2709" t="s">
        <v>2622</v>
      </c>
      <c r="C2709" t="s">
        <v>11</v>
      </c>
      <c r="D2709" t="s">
        <v>10</v>
      </c>
      <c r="E2709" t="s">
        <v>17</v>
      </c>
      <c r="G2709" t="s">
        <v>931</v>
      </c>
      <c r="I2709" t="s">
        <v>3610</v>
      </c>
      <c r="J2709">
        <v>103</v>
      </c>
      <c r="K2709" t="s">
        <v>10</v>
      </c>
    </row>
    <row r="2710" spans="2:11">
      <c r="B2710" t="s">
        <v>2622</v>
      </c>
      <c r="C2710" t="s">
        <v>11</v>
      </c>
      <c r="D2710" t="s">
        <v>10</v>
      </c>
      <c r="E2710" t="s">
        <v>17</v>
      </c>
      <c r="F2710" t="s">
        <v>827</v>
      </c>
      <c r="I2710" t="s">
        <v>3611</v>
      </c>
      <c r="J2710">
        <v>10</v>
      </c>
      <c r="K2710" t="s">
        <v>10</v>
      </c>
    </row>
    <row r="2711" spans="2:11">
      <c r="B2711" t="s">
        <v>2622</v>
      </c>
      <c r="C2711" t="s">
        <v>11</v>
      </c>
      <c r="D2711" t="s">
        <v>10</v>
      </c>
      <c r="E2711" t="s">
        <v>17</v>
      </c>
      <c r="G2711" t="s">
        <v>937</v>
      </c>
      <c r="I2711" t="s">
        <v>3612</v>
      </c>
      <c r="J2711">
        <v>106</v>
      </c>
      <c r="K2711" t="s">
        <v>10</v>
      </c>
    </row>
    <row r="2712" spans="2:11">
      <c r="B2712" t="s">
        <v>2622</v>
      </c>
      <c r="C2712" t="s">
        <v>11</v>
      </c>
      <c r="D2712" t="s">
        <v>10</v>
      </c>
      <c r="E2712" t="s">
        <v>17</v>
      </c>
      <c r="F2712" t="s">
        <v>827</v>
      </c>
      <c r="I2712" t="s">
        <v>3613</v>
      </c>
      <c r="J2712">
        <v>10</v>
      </c>
      <c r="K2712" t="s">
        <v>10</v>
      </c>
    </row>
    <row r="2713" spans="2:11">
      <c r="B2713" t="s">
        <v>2622</v>
      </c>
      <c r="C2713" t="s">
        <v>11</v>
      </c>
      <c r="D2713" t="s">
        <v>10</v>
      </c>
      <c r="E2713" t="s">
        <v>17</v>
      </c>
      <c r="G2713" t="s">
        <v>946</v>
      </c>
      <c r="I2713" t="s">
        <v>3614</v>
      </c>
      <c r="J2713">
        <v>330</v>
      </c>
      <c r="K2713" t="s">
        <v>10</v>
      </c>
    </row>
    <row r="2714" spans="2:11">
      <c r="B2714" t="s">
        <v>2622</v>
      </c>
      <c r="C2714" t="s">
        <v>11</v>
      </c>
      <c r="D2714" t="s">
        <v>10</v>
      </c>
      <c r="E2714" t="s">
        <v>17</v>
      </c>
      <c r="F2714" t="s">
        <v>699</v>
      </c>
      <c r="I2714" t="s">
        <v>3615</v>
      </c>
      <c r="J2714">
        <v>10</v>
      </c>
      <c r="K2714" t="s">
        <v>10</v>
      </c>
    </row>
    <row r="2715" spans="2:11">
      <c r="B2715" t="s">
        <v>2622</v>
      </c>
      <c r="C2715" t="s">
        <v>11</v>
      </c>
      <c r="D2715" t="s">
        <v>10</v>
      </c>
      <c r="E2715" t="s">
        <v>17</v>
      </c>
      <c r="F2715" t="s">
        <v>798</v>
      </c>
      <c r="I2715" t="s">
        <v>3616</v>
      </c>
      <c r="J2715">
        <v>10</v>
      </c>
      <c r="K2715" t="s">
        <v>10</v>
      </c>
    </row>
    <row r="2716" spans="2:11">
      <c r="B2716" t="s">
        <v>2622</v>
      </c>
      <c r="C2716" t="s">
        <v>11</v>
      </c>
      <c r="D2716" t="s">
        <v>10</v>
      </c>
      <c r="E2716" t="s">
        <v>17</v>
      </c>
      <c r="G2716" t="s">
        <v>917</v>
      </c>
      <c r="I2716" t="s">
        <v>3617</v>
      </c>
      <c r="J2716">
        <v>332</v>
      </c>
      <c r="K2716" t="s">
        <v>10</v>
      </c>
    </row>
    <row r="2717" spans="2:11">
      <c r="B2717" t="s">
        <v>2622</v>
      </c>
      <c r="C2717" t="s">
        <v>11</v>
      </c>
      <c r="D2717" t="s">
        <v>10</v>
      </c>
      <c r="E2717" t="s">
        <v>17</v>
      </c>
      <c r="F2717" t="s">
        <v>798</v>
      </c>
      <c r="I2717" t="s">
        <v>3618</v>
      </c>
      <c r="J2717">
        <v>10</v>
      </c>
      <c r="K2717" t="s">
        <v>10</v>
      </c>
    </row>
    <row r="2718" spans="2:11">
      <c r="B2718" t="s">
        <v>2622</v>
      </c>
      <c r="C2718" t="s">
        <v>11</v>
      </c>
      <c r="D2718" t="s">
        <v>10</v>
      </c>
      <c r="E2718" t="s">
        <v>17</v>
      </c>
      <c r="G2718" t="s">
        <v>946</v>
      </c>
      <c r="I2718" t="s">
        <v>3619</v>
      </c>
      <c r="J2718">
        <v>330</v>
      </c>
      <c r="K2718" t="s">
        <v>10</v>
      </c>
    </row>
    <row r="2719" spans="2:11">
      <c r="B2719" t="s">
        <v>2622</v>
      </c>
      <c r="C2719" t="s">
        <v>11</v>
      </c>
      <c r="D2719" t="s">
        <v>10</v>
      </c>
      <c r="E2719" t="s">
        <v>17</v>
      </c>
      <c r="F2719" t="s">
        <v>796</v>
      </c>
      <c r="I2719" t="s">
        <v>3620</v>
      </c>
      <c r="J2719">
        <v>1</v>
      </c>
      <c r="K2719" t="s">
        <v>10</v>
      </c>
    </row>
    <row r="2720" spans="2:11">
      <c r="B2720" t="s">
        <v>2622</v>
      </c>
      <c r="C2720" t="s">
        <v>11</v>
      </c>
      <c r="D2720" t="s">
        <v>10</v>
      </c>
      <c r="E2720" t="s">
        <v>17</v>
      </c>
      <c r="F2720" t="s">
        <v>463</v>
      </c>
      <c r="I2720" t="s">
        <v>3621</v>
      </c>
      <c r="J2720">
        <v>10</v>
      </c>
      <c r="K2720" t="s">
        <v>10</v>
      </c>
    </row>
    <row r="2721" spans="2:11">
      <c r="B2721" t="s">
        <v>2622</v>
      </c>
      <c r="C2721" t="s">
        <v>11</v>
      </c>
      <c r="D2721" t="s">
        <v>10</v>
      </c>
      <c r="E2721" t="s">
        <v>17</v>
      </c>
      <c r="G2721" t="s">
        <v>931</v>
      </c>
      <c r="I2721" t="s">
        <v>3622</v>
      </c>
      <c r="J2721">
        <v>103</v>
      </c>
      <c r="K2721" t="s">
        <v>10</v>
      </c>
    </row>
    <row r="2722" spans="2:11">
      <c r="B2722" t="s">
        <v>2622</v>
      </c>
      <c r="C2722" t="s">
        <v>11</v>
      </c>
      <c r="D2722" t="s">
        <v>10</v>
      </c>
      <c r="E2722" t="s">
        <v>17</v>
      </c>
      <c r="F2722" t="s">
        <v>237</v>
      </c>
      <c r="I2722" t="s">
        <v>3623</v>
      </c>
      <c r="J2722">
        <v>1</v>
      </c>
      <c r="K2722" t="s">
        <v>10</v>
      </c>
    </row>
    <row r="2723" spans="2:11">
      <c r="B2723" t="s">
        <v>2622</v>
      </c>
      <c r="C2723" t="s">
        <v>11</v>
      </c>
      <c r="D2723" t="s">
        <v>10</v>
      </c>
      <c r="E2723" t="s">
        <v>17</v>
      </c>
      <c r="F2723" t="s">
        <v>713</v>
      </c>
      <c r="I2723" t="s">
        <v>3624</v>
      </c>
      <c r="J2723">
        <v>10</v>
      </c>
      <c r="K2723" t="s">
        <v>10</v>
      </c>
    </row>
    <row r="2724" spans="2:11">
      <c r="B2724" t="s">
        <v>2622</v>
      </c>
      <c r="C2724" t="s">
        <v>11</v>
      </c>
      <c r="D2724" t="s">
        <v>10</v>
      </c>
      <c r="E2724" t="s">
        <v>17</v>
      </c>
      <c r="G2724" t="s">
        <v>931</v>
      </c>
      <c r="I2724" t="s">
        <v>3625</v>
      </c>
      <c r="J2724">
        <v>103</v>
      </c>
      <c r="K2724" t="s">
        <v>10</v>
      </c>
    </row>
    <row r="2725" spans="2:11">
      <c r="B2725" t="s">
        <v>2622</v>
      </c>
      <c r="C2725" t="s">
        <v>11</v>
      </c>
      <c r="D2725" t="s">
        <v>10</v>
      </c>
      <c r="E2725" t="s">
        <v>17</v>
      </c>
      <c r="F2725" t="s">
        <v>194</v>
      </c>
      <c r="I2725" t="s">
        <v>3626</v>
      </c>
      <c r="J2725">
        <v>10</v>
      </c>
      <c r="K2725" t="s">
        <v>10</v>
      </c>
    </row>
    <row r="2726" spans="2:11">
      <c r="B2726" t="s">
        <v>2622</v>
      </c>
      <c r="C2726" t="s">
        <v>11</v>
      </c>
      <c r="D2726" t="s">
        <v>10</v>
      </c>
      <c r="E2726" t="s">
        <v>17</v>
      </c>
      <c r="F2726" t="s">
        <v>827</v>
      </c>
      <c r="I2726" t="s">
        <v>3627</v>
      </c>
      <c r="J2726">
        <v>10</v>
      </c>
      <c r="K2726" t="s">
        <v>10</v>
      </c>
    </row>
    <row r="2727" spans="2:11">
      <c r="B2727" t="s">
        <v>2622</v>
      </c>
      <c r="C2727" t="s">
        <v>11</v>
      </c>
      <c r="D2727" t="s">
        <v>10</v>
      </c>
      <c r="E2727" t="s">
        <v>17</v>
      </c>
      <c r="G2727" t="s">
        <v>917</v>
      </c>
      <c r="I2727" t="s">
        <v>3628</v>
      </c>
      <c r="J2727">
        <v>332</v>
      </c>
      <c r="K2727" t="s">
        <v>10</v>
      </c>
    </row>
    <row r="2728" spans="2:11">
      <c r="B2728" t="s">
        <v>2622</v>
      </c>
      <c r="C2728" t="s">
        <v>11</v>
      </c>
      <c r="D2728" t="s">
        <v>10</v>
      </c>
      <c r="E2728" t="s">
        <v>17</v>
      </c>
      <c r="F2728" t="s">
        <v>288</v>
      </c>
      <c r="I2728" t="s">
        <v>3629</v>
      </c>
      <c r="J2728">
        <v>10</v>
      </c>
      <c r="K2728" t="s">
        <v>10</v>
      </c>
    </row>
    <row r="2729" spans="2:11">
      <c r="B2729" t="s">
        <v>2622</v>
      </c>
      <c r="C2729" t="s">
        <v>11</v>
      </c>
      <c r="D2729" t="s">
        <v>10</v>
      </c>
      <c r="E2729" t="s">
        <v>17</v>
      </c>
      <c r="F2729" t="s">
        <v>798</v>
      </c>
      <c r="I2729" t="s">
        <v>3630</v>
      </c>
      <c r="J2729">
        <v>10</v>
      </c>
      <c r="K2729" t="s">
        <v>10</v>
      </c>
    </row>
    <row r="2730" spans="2:11">
      <c r="B2730" t="s">
        <v>2622</v>
      </c>
      <c r="C2730" t="s">
        <v>11</v>
      </c>
      <c r="D2730" t="s">
        <v>10</v>
      </c>
      <c r="E2730" t="s">
        <v>17</v>
      </c>
      <c r="G2730" t="s">
        <v>917</v>
      </c>
      <c r="I2730" t="s">
        <v>3631</v>
      </c>
      <c r="J2730">
        <v>332</v>
      </c>
      <c r="K2730" t="s">
        <v>10</v>
      </c>
    </row>
    <row r="2731" spans="2:11">
      <c r="B2731" t="s">
        <v>2622</v>
      </c>
      <c r="C2731" t="s">
        <v>11</v>
      </c>
      <c r="D2731" t="s">
        <v>10</v>
      </c>
      <c r="E2731" t="s">
        <v>17</v>
      </c>
      <c r="F2731" t="s">
        <v>893</v>
      </c>
      <c r="I2731" t="s">
        <v>3632</v>
      </c>
      <c r="J2731">
        <v>55</v>
      </c>
      <c r="K2731" t="s">
        <v>10</v>
      </c>
    </row>
    <row r="2732" spans="2:11">
      <c r="B2732" t="s">
        <v>2622</v>
      </c>
      <c r="C2732" t="s">
        <v>11</v>
      </c>
      <c r="D2732" t="s">
        <v>10</v>
      </c>
      <c r="E2732" t="s">
        <v>17</v>
      </c>
      <c r="F2732" t="s">
        <v>298</v>
      </c>
      <c r="I2732" t="s">
        <v>3633</v>
      </c>
      <c r="J2732">
        <v>50</v>
      </c>
      <c r="K2732" t="s">
        <v>10</v>
      </c>
    </row>
    <row r="2733" spans="2:11">
      <c r="B2733" t="s">
        <v>2622</v>
      </c>
      <c r="C2733" t="s">
        <v>11</v>
      </c>
      <c r="D2733" t="s">
        <v>10</v>
      </c>
      <c r="E2733" t="s">
        <v>17</v>
      </c>
      <c r="F2733" t="s">
        <v>282</v>
      </c>
      <c r="I2733" t="s">
        <v>3634</v>
      </c>
      <c r="J2733">
        <v>10</v>
      </c>
      <c r="K2733" t="s">
        <v>10</v>
      </c>
    </row>
    <row r="2734" spans="2:11">
      <c r="B2734" t="s">
        <v>2622</v>
      </c>
      <c r="C2734" t="s">
        <v>11</v>
      </c>
      <c r="D2734" t="s">
        <v>10</v>
      </c>
      <c r="E2734" t="s">
        <v>17</v>
      </c>
      <c r="F2734" t="s">
        <v>798</v>
      </c>
      <c r="I2734" t="s">
        <v>3635</v>
      </c>
      <c r="J2734">
        <v>10</v>
      </c>
      <c r="K2734" t="s">
        <v>10</v>
      </c>
    </row>
    <row r="2735" spans="2:11">
      <c r="B2735" t="s">
        <v>2622</v>
      </c>
      <c r="C2735" t="s">
        <v>11</v>
      </c>
      <c r="D2735" t="s">
        <v>10</v>
      </c>
      <c r="E2735" t="s">
        <v>17</v>
      </c>
      <c r="G2735" t="s">
        <v>917</v>
      </c>
      <c r="I2735" t="s">
        <v>3636</v>
      </c>
      <c r="J2735">
        <v>332</v>
      </c>
      <c r="K2735" t="s">
        <v>10</v>
      </c>
    </row>
    <row r="2736" spans="2:11">
      <c r="B2736" t="s">
        <v>2622</v>
      </c>
      <c r="C2736" t="s">
        <v>11</v>
      </c>
      <c r="D2736" t="s">
        <v>10</v>
      </c>
      <c r="E2736" t="s">
        <v>17</v>
      </c>
      <c r="F2736" t="s">
        <v>237</v>
      </c>
      <c r="I2736" t="s">
        <v>3637</v>
      </c>
      <c r="J2736">
        <v>1</v>
      </c>
      <c r="K2736" t="s">
        <v>10</v>
      </c>
    </row>
    <row r="2737" spans="2:11">
      <c r="B2737" t="s">
        <v>2622</v>
      </c>
      <c r="C2737" t="s">
        <v>11</v>
      </c>
      <c r="D2737" t="s">
        <v>10</v>
      </c>
      <c r="E2737" t="s">
        <v>17</v>
      </c>
      <c r="F2737" t="s">
        <v>713</v>
      </c>
      <c r="I2737" t="s">
        <v>3638</v>
      </c>
      <c r="J2737">
        <v>10</v>
      </c>
      <c r="K2737" t="s">
        <v>10</v>
      </c>
    </row>
    <row r="2738" spans="2:11">
      <c r="B2738" t="s">
        <v>2622</v>
      </c>
      <c r="C2738" t="s">
        <v>11</v>
      </c>
      <c r="D2738" t="s">
        <v>10</v>
      </c>
      <c r="E2738" t="s">
        <v>17</v>
      </c>
      <c r="G2738" t="s">
        <v>921</v>
      </c>
      <c r="I2738" t="s">
        <v>3639</v>
      </c>
      <c r="J2738">
        <v>104</v>
      </c>
      <c r="K2738" t="s">
        <v>10</v>
      </c>
    </row>
    <row r="2739" spans="2:11">
      <c r="B2739" t="s">
        <v>2622</v>
      </c>
      <c r="C2739" t="s">
        <v>11</v>
      </c>
      <c r="D2739" t="s">
        <v>10</v>
      </c>
      <c r="E2739" t="s">
        <v>17</v>
      </c>
      <c r="F2739" t="s">
        <v>621</v>
      </c>
      <c r="I2739" t="s">
        <v>3640</v>
      </c>
      <c r="J2739">
        <v>10</v>
      </c>
      <c r="K2739" t="s">
        <v>10</v>
      </c>
    </row>
    <row r="2740" spans="2:11">
      <c r="B2740" t="s">
        <v>2622</v>
      </c>
      <c r="C2740" t="s">
        <v>11</v>
      </c>
      <c r="D2740" t="s">
        <v>10</v>
      </c>
      <c r="E2740" t="s">
        <v>17</v>
      </c>
      <c r="F2740" t="s">
        <v>827</v>
      </c>
      <c r="I2740" t="s">
        <v>3641</v>
      </c>
      <c r="J2740">
        <v>10</v>
      </c>
      <c r="K2740" t="s">
        <v>10</v>
      </c>
    </row>
    <row r="2741" spans="2:11">
      <c r="B2741" t="s">
        <v>2622</v>
      </c>
      <c r="C2741" t="s">
        <v>11</v>
      </c>
      <c r="D2741" t="s">
        <v>10</v>
      </c>
      <c r="E2741" t="s">
        <v>17</v>
      </c>
      <c r="G2741" t="s">
        <v>917</v>
      </c>
      <c r="I2741" t="s">
        <v>3642</v>
      </c>
      <c r="J2741">
        <v>332</v>
      </c>
      <c r="K2741" t="s">
        <v>10</v>
      </c>
    </row>
    <row r="2742" spans="2:11">
      <c r="B2742" t="s">
        <v>2622</v>
      </c>
      <c r="C2742" t="s">
        <v>11</v>
      </c>
      <c r="D2742" t="s">
        <v>10</v>
      </c>
      <c r="E2742" t="s">
        <v>17</v>
      </c>
      <c r="F2742" t="s">
        <v>776</v>
      </c>
      <c r="I2742" t="s">
        <v>3643</v>
      </c>
      <c r="J2742">
        <v>1</v>
      </c>
      <c r="K2742" t="s">
        <v>10</v>
      </c>
    </row>
    <row r="2743" spans="2:11">
      <c r="B2743" t="s">
        <v>2622</v>
      </c>
      <c r="C2743" t="s">
        <v>11</v>
      </c>
      <c r="D2743" t="s">
        <v>10</v>
      </c>
      <c r="E2743" t="s">
        <v>17</v>
      </c>
      <c r="F2743" t="s">
        <v>726</v>
      </c>
      <c r="I2743" t="s">
        <v>3644</v>
      </c>
      <c r="J2743">
        <v>10</v>
      </c>
      <c r="K2743" t="s">
        <v>10</v>
      </c>
    </row>
    <row r="2744" spans="2:11">
      <c r="B2744" t="s">
        <v>2622</v>
      </c>
      <c r="C2744" t="s">
        <v>11</v>
      </c>
      <c r="D2744" t="s">
        <v>10</v>
      </c>
      <c r="E2744" t="s">
        <v>17</v>
      </c>
      <c r="G2744" t="s">
        <v>921</v>
      </c>
      <c r="I2744" t="s">
        <v>3645</v>
      </c>
      <c r="J2744">
        <v>104</v>
      </c>
      <c r="K2744" t="s">
        <v>10</v>
      </c>
    </row>
    <row r="2745" spans="2:11">
      <c r="B2745" t="s">
        <v>2622</v>
      </c>
      <c r="C2745" t="s">
        <v>11</v>
      </c>
      <c r="D2745" t="s">
        <v>10</v>
      </c>
      <c r="E2745" t="s">
        <v>17</v>
      </c>
      <c r="F2745" t="s">
        <v>684</v>
      </c>
      <c r="I2745" t="s">
        <v>3646</v>
      </c>
      <c r="J2745">
        <v>10</v>
      </c>
      <c r="K2745" t="s">
        <v>10</v>
      </c>
    </row>
    <row r="2746" spans="2:11">
      <c r="B2746" t="s">
        <v>2622</v>
      </c>
      <c r="C2746" t="s">
        <v>11</v>
      </c>
      <c r="D2746" t="s">
        <v>10</v>
      </c>
      <c r="E2746" t="s">
        <v>17</v>
      </c>
      <c r="F2746" t="s">
        <v>798</v>
      </c>
      <c r="I2746" t="s">
        <v>3647</v>
      </c>
      <c r="J2746">
        <v>10</v>
      </c>
      <c r="K2746" t="s">
        <v>10</v>
      </c>
    </row>
    <row r="2747" spans="2:11">
      <c r="B2747" t="s">
        <v>2622</v>
      </c>
      <c r="C2747" t="s">
        <v>11</v>
      </c>
      <c r="D2747" t="s">
        <v>10</v>
      </c>
      <c r="E2747" t="s">
        <v>17</v>
      </c>
      <c r="G2747" t="s">
        <v>917</v>
      </c>
      <c r="I2747" t="s">
        <v>3648</v>
      </c>
      <c r="J2747">
        <v>332</v>
      </c>
      <c r="K2747" t="s">
        <v>10</v>
      </c>
    </row>
    <row r="2748" spans="2:11">
      <c r="B2748" t="s">
        <v>2622</v>
      </c>
      <c r="C2748" t="s">
        <v>11</v>
      </c>
      <c r="D2748" t="s">
        <v>10</v>
      </c>
      <c r="E2748" t="s">
        <v>17</v>
      </c>
      <c r="F2748" t="s">
        <v>160</v>
      </c>
      <c r="I2748" t="s">
        <v>3649</v>
      </c>
      <c r="J2748">
        <v>1</v>
      </c>
      <c r="K2748" t="s">
        <v>10</v>
      </c>
    </row>
    <row r="2749" spans="2:11">
      <c r="B2749" t="s">
        <v>2622</v>
      </c>
      <c r="C2749" t="s">
        <v>11</v>
      </c>
      <c r="D2749" t="s">
        <v>10</v>
      </c>
      <c r="E2749" t="s">
        <v>17</v>
      </c>
      <c r="F2749" t="s">
        <v>493</v>
      </c>
      <c r="I2749" t="s">
        <v>3650</v>
      </c>
      <c r="J2749">
        <v>10</v>
      </c>
      <c r="K2749" t="s">
        <v>10</v>
      </c>
    </row>
    <row r="2750" spans="2:11">
      <c r="B2750" t="s">
        <v>2622</v>
      </c>
      <c r="C2750" t="s">
        <v>11</v>
      </c>
      <c r="D2750" t="s">
        <v>10</v>
      </c>
      <c r="E2750" t="s">
        <v>17</v>
      </c>
      <c r="G2750" t="s">
        <v>921</v>
      </c>
      <c r="I2750" t="s">
        <v>3651</v>
      </c>
      <c r="J2750">
        <v>104</v>
      </c>
      <c r="K2750" t="s">
        <v>10</v>
      </c>
    </row>
    <row r="2751" spans="2:11">
      <c r="B2751" t="s">
        <v>2622</v>
      </c>
      <c r="C2751" t="s">
        <v>11</v>
      </c>
      <c r="D2751" t="s">
        <v>10</v>
      </c>
      <c r="E2751" t="s">
        <v>17</v>
      </c>
      <c r="F2751" t="s">
        <v>523</v>
      </c>
      <c r="I2751" t="s">
        <v>3652</v>
      </c>
      <c r="J2751">
        <v>1</v>
      </c>
      <c r="K2751" t="s">
        <v>10</v>
      </c>
    </row>
    <row r="2752" spans="2:11">
      <c r="B2752" t="s">
        <v>2622</v>
      </c>
      <c r="C2752" t="s">
        <v>11</v>
      </c>
      <c r="D2752" t="s">
        <v>10</v>
      </c>
      <c r="E2752" t="s">
        <v>17</v>
      </c>
      <c r="F2752" t="s">
        <v>280</v>
      </c>
      <c r="I2752" t="s">
        <v>3653</v>
      </c>
      <c r="J2752">
        <v>10</v>
      </c>
      <c r="K2752" t="s">
        <v>10</v>
      </c>
    </row>
    <row r="2753" spans="2:11">
      <c r="B2753" t="s">
        <v>2622</v>
      </c>
      <c r="C2753" t="s">
        <v>11</v>
      </c>
      <c r="D2753" t="s">
        <v>10</v>
      </c>
      <c r="E2753" t="s">
        <v>17</v>
      </c>
      <c r="G2753" t="s">
        <v>931</v>
      </c>
      <c r="I2753" t="s">
        <v>3654</v>
      </c>
      <c r="J2753">
        <v>103</v>
      </c>
      <c r="K2753" t="s">
        <v>10</v>
      </c>
    </row>
    <row r="2754" spans="2:11">
      <c r="B2754" t="s">
        <v>2622</v>
      </c>
      <c r="C2754" t="s">
        <v>11</v>
      </c>
      <c r="D2754" t="s">
        <v>10</v>
      </c>
      <c r="E2754" t="s">
        <v>17</v>
      </c>
      <c r="F2754" t="s">
        <v>798</v>
      </c>
      <c r="I2754" t="s">
        <v>3655</v>
      </c>
      <c r="J2754">
        <v>10</v>
      </c>
      <c r="K2754" t="s">
        <v>10</v>
      </c>
    </row>
    <row r="2755" spans="2:11">
      <c r="B2755" t="s">
        <v>2622</v>
      </c>
      <c r="C2755" t="s">
        <v>11</v>
      </c>
      <c r="D2755" t="s">
        <v>10</v>
      </c>
      <c r="E2755" t="s">
        <v>17</v>
      </c>
      <c r="G2755" t="s">
        <v>937</v>
      </c>
      <c r="I2755" t="s">
        <v>3656</v>
      </c>
      <c r="J2755">
        <v>106</v>
      </c>
      <c r="K2755" t="s">
        <v>10</v>
      </c>
    </row>
    <row r="2756" spans="2:11">
      <c r="B2756" t="s">
        <v>2622</v>
      </c>
      <c r="C2756" t="s">
        <v>11</v>
      </c>
      <c r="D2756" t="s">
        <v>10</v>
      </c>
      <c r="E2756" t="s">
        <v>17</v>
      </c>
      <c r="F2756" t="s">
        <v>878</v>
      </c>
      <c r="I2756" t="s">
        <v>3657</v>
      </c>
      <c r="J2756">
        <v>10</v>
      </c>
      <c r="K2756" t="s">
        <v>10</v>
      </c>
    </row>
    <row r="2757" spans="2:11">
      <c r="B2757" t="s">
        <v>2622</v>
      </c>
      <c r="C2757" t="s">
        <v>11</v>
      </c>
      <c r="D2757" t="s">
        <v>10</v>
      </c>
      <c r="E2757" t="s">
        <v>17</v>
      </c>
      <c r="F2757" t="s">
        <v>827</v>
      </c>
      <c r="I2757" t="s">
        <v>3658</v>
      </c>
      <c r="J2757">
        <v>10</v>
      </c>
      <c r="K2757" t="s">
        <v>10</v>
      </c>
    </row>
    <row r="2758" spans="2:11">
      <c r="B2758" t="s">
        <v>2622</v>
      </c>
      <c r="C2758" t="s">
        <v>11</v>
      </c>
      <c r="D2758" t="s">
        <v>10</v>
      </c>
      <c r="E2758" t="s">
        <v>17</v>
      </c>
      <c r="G2758" t="s">
        <v>933</v>
      </c>
      <c r="I2758" t="s">
        <v>3659</v>
      </c>
      <c r="J2758">
        <v>105</v>
      </c>
      <c r="K2758" t="s">
        <v>10</v>
      </c>
    </row>
    <row r="2759" spans="2:11">
      <c r="B2759" t="s">
        <v>2622</v>
      </c>
      <c r="C2759" t="s">
        <v>11</v>
      </c>
      <c r="D2759" t="s">
        <v>10</v>
      </c>
      <c r="E2759" t="s">
        <v>17</v>
      </c>
      <c r="F2759" t="s">
        <v>827</v>
      </c>
      <c r="I2759" t="s">
        <v>3660</v>
      </c>
      <c r="J2759">
        <v>10</v>
      </c>
      <c r="K2759" t="s">
        <v>10</v>
      </c>
    </row>
    <row r="2760" spans="2:11">
      <c r="B2760" t="s">
        <v>2622</v>
      </c>
      <c r="C2760" t="s">
        <v>11</v>
      </c>
      <c r="D2760" t="s">
        <v>10</v>
      </c>
      <c r="E2760" t="s">
        <v>17</v>
      </c>
      <c r="G2760" t="s">
        <v>937</v>
      </c>
      <c r="I2760" t="s">
        <v>3661</v>
      </c>
      <c r="J2760">
        <v>106</v>
      </c>
      <c r="K2760" t="s">
        <v>10</v>
      </c>
    </row>
    <row r="2761" spans="2:11">
      <c r="B2761" t="s">
        <v>2622</v>
      </c>
      <c r="C2761" t="s">
        <v>11</v>
      </c>
      <c r="D2761" t="s">
        <v>10</v>
      </c>
      <c r="E2761" t="s">
        <v>17</v>
      </c>
      <c r="F2761" t="s">
        <v>798</v>
      </c>
      <c r="I2761" t="s">
        <v>3662</v>
      </c>
      <c r="J2761">
        <v>10</v>
      </c>
      <c r="K2761" t="s">
        <v>10</v>
      </c>
    </row>
    <row r="2762" spans="2:11">
      <c r="B2762" t="s">
        <v>2622</v>
      </c>
      <c r="C2762" t="s">
        <v>11</v>
      </c>
      <c r="D2762" t="s">
        <v>10</v>
      </c>
      <c r="E2762" t="s">
        <v>17</v>
      </c>
      <c r="G2762" t="s">
        <v>937</v>
      </c>
      <c r="I2762" t="s">
        <v>3663</v>
      </c>
      <c r="J2762">
        <v>106</v>
      </c>
      <c r="K2762" t="s">
        <v>10</v>
      </c>
    </row>
    <row r="2763" spans="2:11">
      <c r="B2763" t="s">
        <v>2622</v>
      </c>
      <c r="C2763" t="s">
        <v>11</v>
      </c>
      <c r="D2763" t="s">
        <v>10</v>
      </c>
      <c r="E2763" t="s">
        <v>17</v>
      </c>
      <c r="F2763" t="s">
        <v>898</v>
      </c>
      <c r="I2763" t="s">
        <v>3664</v>
      </c>
      <c r="J2763">
        <v>1</v>
      </c>
      <c r="K2763" t="s">
        <v>10</v>
      </c>
    </row>
    <row r="2764" spans="2:11">
      <c r="B2764" t="s">
        <v>2622</v>
      </c>
      <c r="C2764" t="s">
        <v>11</v>
      </c>
      <c r="D2764" t="s">
        <v>10</v>
      </c>
      <c r="E2764" t="s">
        <v>17</v>
      </c>
      <c r="F2764" t="s">
        <v>711</v>
      </c>
      <c r="I2764" t="s">
        <v>3665</v>
      </c>
      <c r="J2764">
        <v>10</v>
      </c>
      <c r="K2764" t="s">
        <v>10</v>
      </c>
    </row>
    <row r="2765" spans="2:11">
      <c r="B2765" t="s">
        <v>2622</v>
      </c>
      <c r="C2765" t="s">
        <v>11</v>
      </c>
      <c r="D2765" t="s">
        <v>10</v>
      </c>
      <c r="E2765" t="s">
        <v>17</v>
      </c>
      <c r="G2765" t="s">
        <v>931</v>
      </c>
      <c r="I2765" t="s">
        <v>3666</v>
      </c>
      <c r="J2765">
        <v>103</v>
      </c>
      <c r="K2765" t="s">
        <v>10</v>
      </c>
    </row>
    <row r="2766" spans="2:11">
      <c r="B2766" t="s">
        <v>2622</v>
      </c>
      <c r="C2766" t="s">
        <v>11</v>
      </c>
      <c r="D2766" t="s">
        <v>10</v>
      </c>
      <c r="E2766" t="s">
        <v>17</v>
      </c>
      <c r="F2766" t="s">
        <v>516</v>
      </c>
      <c r="I2766" t="s">
        <v>3667</v>
      </c>
      <c r="J2766">
        <v>1</v>
      </c>
      <c r="K2766" t="s">
        <v>10</v>
      </c>
    </row>
    <row r="2767" spans="2:11">
      <c r="B2767" t="s">
        <v>2622</v>
      </c>
      <c r="C2767" t="s">
        <v>11</v>
      </c>
      <c r="D2767" t="s">
        <v>10</v>
      </c>
      <c r="E2767" t="s">
        <v>17</v>
      </c>
      <c r="F2767" t="s">
        <v>676</v>
      </c>
      <c r="I2767" t="s">
        <v>3668</v>
      </c>
      <c r="J2767">
        <v>10</v>
      </c>
      <c r="K2767" t="s">
        <v>10</v>
      </c>
    </row>
    <row r="2768" spans="2:11">
      <c r="B2768" t="s">
        <v>2622</v>
      </c>
      <c r="C2768" t="s">
        <v>11</v>
      </c>
      <c r="D2768" t="s">
        <v>10</v>
      </c>
      <c r="E2768" t="s">
        <v>17</v>
      </c>
      <c r="G2768" t="s">
        <v>921</v>
      </c>
      <c r="I2768" t="s">
        <v>3669</v>
      </c>
      <c r="J2768">
        <v>104</v>
      </c>
      <c r="K2768" t="s">
        <v>10</v>
      </c>
    </row>
    <row r="2769" spans="2:11">
      <c r="B2769" t="s">
        <v>2622</v>
      </c>
      <c r="C2769" t="s">
        <v>11</v>
      </c>
      <c r="D2769" t="s">
        <v>10</v>
      </c>
      <c r="E2769" t="s">
        <v>17</v>
      </c>
      <c r="F2769" t="s">
        <v>768</v>
      </c>
      <c r="I2769" t="s">
        <v>3670</v>
      </c>
      <c r="J2769">
        <v>1</v>
      </c>
      <c r="K2769" t="s">
        <v>10</v>
      </c>
    </row>
    <row r="2770" spans="2:11">
      <c r="B2770" t="s">
        <v>2622</v>
      </c>
      <c r="C2770" t="s">
        <v>11</v>
      </c>
      <c r="D2770" t="s">
        <v>10</v>
      </c>
      <c r="E2770" t="s">
        <v>17</v>
      </c>
      <c r="F2770" t="s">
        <v>862</v>
      </c>
      <c r="I2770" t="s">
        <v>3671</v>
      </c>
      <c r="J2770">
        <v>10</v>
      </c>
      <c r="K2770" t="s">
        <v>10</v>
      </c>
    </row>
    <row r="2771" spans="2:11">
      <c r="B2771" t="s">
        <v>2622</v>
      </c>
      <c r="C2771" t="s">
        <v>11</v>
      </c>
      <c r="D2771" t="s">
        <v>10</v>
      </c>
      <c r="E2771" t="s">
        <v>17</v>
      </c>
      <c r="G2771" t="s">
        <v>921</v>
      </c>
      <c r="I2771" t="s">
        <v>3672</v>
      </c>
      <c r="J2771">
        <v>104</v>
      </c>
      <c r="K2771" t="s">
        <v>10</v>
      </c>
    </row>
    <row r="2772" spans="2:11">
      <c r="B2772" t="s">
        <v>2622</v>
      </c>
      <c r="C2772" t="s">
        <v>11</v>
      </c>
      <c r="D2772" t="s">
        <v>10</v>
      </c>
      <c r="E2772" t="s">
        <v>17</v>
      </c>
      <c r="F2772" t="s">
        <v>798</v>
      </c>
      <c r="I2772" t="s">
        <v>3673</v>
      </c>
      <c r="J2772">
        <v>10</v>
      </c>
      <c r="K2772" t="s">
        <v>10</v>
      </c>
    </row>
    <row r="2773" spans="2:11">
      <c r="B2773" t="s">
        <v>2622</v>
      </c>
      <c r="C2773" t="s">
        <v>11</v>
      </c>
      <c r="D2773" t="s">
        <v>10</v>
      </c>
      <c r="E2773" t="s">
        <v>17</v>
      </c>
      <c r="G2773" t="s">
        <v>937</v>
      </c>
      <c r="I2773" t="s">
        <v>3674</v>
      </c>
      <c r="J2773">
        <v>106</v>
      </c>
      <c r="K2773" t="s">
        <v>10</v>
      </c>
    </row>
    <row r="2774" spans="2:11">
      <c r="B2774" t="s">
        <v>2622</v>
      </c>
      <c r="C2774" t="s">
        <v>11</v>
      </c>
      <c r="D2774" t="s">
        <v>10</v>
      </c>
      <c r="E2774" t="s">
        <v>17</v>
      </c>
      <c r="F2774" t="s">
        <v>827</v>
      </c>
      <c r="I2774" t="s">
        <v>3675</v>
      </c>
      <c r="J2774">
        <v>10</v>
      </c>
      <c r="K2774" t="s">
        <v>10</v>
      </c>
    </row>
    <row r="2775" spans="2:11">
      <c r="B2775" t="s">
        <v>2622</v>
      </c>
      <c r="C2775" t="s">
        <v>11</v>
      </c>
      <c r="D2775" t="s">
        <v>10</v>
      </c>
      <c r="E2775" t="s">
        <v>17</v>
      </c>
      <c r="G2775" t="s">
        <v>937</v>
      </c>
      <c r="I2775" t="s">
        <v>3676</v>
      </c>
      <c r="J2775">
        <v>106</v>
      </c>
      <c r="K2775" t="s">
        <v>10</v>
      </c>
    </row>
    <row r="2776" spans="2:11">
      <c r="B2776" t="s">
        <v>2622</v>
      </c>
      <c r="C2776" t="s">
        <v>11</v>
      </c>
      <c r="D2776" t="s">
        <v>10</v>
      </c>
      <c r="E2776" t="s">
        <v>17</v>
      </c>
      <c r="F2776" t="s">
        <v>827</v>
      </c>
      <c r="I2776" t="s">
        <v>3677</v>
      </c>
      <c r="J2776">
        <v>10</v>
      </c>
      <c r="K2776" t="s">
        <v>10</v>
      </c>
    </row>
    <row r="2777" spans="2:11">
      <c r="B2777" t="s">
        <v>2622</v>
      </c>
      <c r="C2777" t="s">
        <v>11</v>
      </c>
      <c r="D2777" t="s">
        <v>10</v>
      </c>
      <c r="E2777" t="s">
        <v>17</v>
      </c>
      <c r="G2777" t="s">
        <v>946</v>
      </c>
      <c r="I2777" t="s">
        <v>3678</v>
      </c>
      <c r="J2777">
        <v>330</v>
      </c>
      <c r="K2777" t="s">
        <v>10</v>
      </c>
    </row>
    <row r="2778" spans="2:11">
      <c r="B2778" t="s">
        <v>2622</v>
      </c>
      <c r="C2778" t="s">
        <v>11</v>
      </c>
      <c r="D2778" t="s">
        <v>10</v>
      </c>
      <c r="E2778" t="s">
        <v>17</v>
      </c>
      <c r="F2778" t="s">
        <v>340</v>
      </c>
      <c r="I2778" t="s">
        <v>3679</v>
      </c>
      <c r="J2778">
        <v>1</v>
      </c>
      <c r="K2778" t="s">
        <v>10</v>
      </c>
    </row>
    <row r="2779" spans="2:11">
      <c r="B2779" t="s">
        <v>2622</v>
      </c>
      <c r="C2779" t="s">
        <v>11</v>
      </c>
      <c r="D2779" t="s">
        <v>10</v>
      </c>
      <c r="E2779" t="s">
        <v>17</v>
      </c>
      <c r="F2779" t="s">
        <v>705</v>
      </c>
      <c r="I2779" t="s">
        <v>3680</v>
      </c>
      <c r="J2779">
        <v>10</v>
      </c>
      <c r="K2779" t="s">
        <v>10</v>
      </c>
    </row>
    <row r="2780" spans="2:11">
      <c r="B2780" t="s">
        <v>2622</v>
      </c>
      <c r="C2780" t="s">
        <v>11</v>
      </c>
      <c r="D2780" t="s">
        <v>10</v>
      </c>
      <c r="E2780" t="s">
        <v>17</v>
      </c>
      <c r="G2780" t="s">
        <v>931</v>
      </c>
      <c r="I2780" t="s">
        <v>3681</v>
      </c>
      <c r="J2780">
        <v>103</v>
      </c>
      <c r="K2780" t="s">
        <v>10</v>
      </c>
    </row>
    <row r="2781" spans="2:11">
      <c r="B2781" t="s">
        <v>2622</v>
      </c>
      <c r="C2781" t="s">
        <v>11</v>
      </c>
      <c r="D2781" t="s">
        <v>10</v>
      </c>
      <c r="E2781" t="s">
        <v>17</v>
      </c>
      <c r="F2781" t="s">
        <v>525</v>
      </c>
      <c r="I2781" t="s">
        <v>3682</v>
      </c>
      <c r="J2781">
        <v>10</v>
      </c>
      <c r="K2781" t="s">
        <v>10</v>
      </c>
    </row>
    <row r="2782" spans="2:11">
      <c r="B2782" t="s">
        <v>2622</v>
      </c>
      <c r="C2782" t="s">
        <v>11</v>
      </c>
      <c r="D2782" t="s">
        <v>10</v>
      </c>
      <c r="E2782" t="s">
        <v>17</v>
      </c>
      <c r="F2782" t="s">
        <v>827</v>
      </c>
      <c r="I2782" t="s">
        <v>3683</v>
      </c>
      <c r="J2782">
        <v>10</v>
      </c>
      <c r="K2782" t="s">
        <v>10</v>
      </c>
    </row>
    <row r="2783" spans="2:11">
      <c r="B2783" t="s">
        <v>2622</v>
      </c>
      <c r="C2783" t="s">
        <v>11</v>
      </c>
      <c r="D2783" t="s">
        <v>10</v>
      </c>
      <c r="E2783" t="s">
        <v>17</v>
      </c>
      <c r="G2783" t="s">
        <v>917</v>
      </c>
      <c r="I2783" t="s">
        <v>3684</v>
      </c>
      <c r="J2783">
        <v>332</v>
      </c>
      <c r="K2783" t="s">
        <v>10</v>
      </c>
    </row>
    <row r="2784" spans="2:11">
      <c r="B2784" t="s">
        <v>2622</v>
      </c>
      <c r="C2784" t="s">
        <v>11</v>
      </c>
      <c r="D2784" t="s">
        <v>10</v>
      </c>
      <c r="E2784" t="s">
        <v>17</v>
      </c>
      <c r="F2784" t="s">
        <v>798</v>
      </c>
      <c r="I2784" t="s">
        <v>3685</v>
      </c>
      <c r="J2784">
        <v>10</v>
      </c>
      <c r="K2784" t="s">
        <v>10</v>
      </c>
    </row>
    <row r="2785" spans="2:11">
      <c r="B2785" t="s">
        <v>2622</v>
      </c>
      <c r="C2785" t="s">
        <v>11</v>
      </c>
      <c r="D2785" t="s">
        <v>10</v>
      </c>
      <c r="E2785" t="s">
        <v>17</v>
      </c>
      <c r="G2785" t="s">
        <v>937</v>
      </c>
      <c r="I2785" t="s">
        <v>3686</v>
      </c>
      <c r="J2785">
        <v>106</v>
      </c>
      <c r="K2785" t="s">
        <v>10</v>
      </c>
    </row>
    <row r="2786" spans="2:11">
      <c r="B2786" t="s">
        <v>2622</v>
      </c>
      <c r="C2786" t="s">
        <v>11</v>
      </c>
      <c r="D2786" t="s">
        <v>10</v>
      </c>
      <c r="E2786" t="s">
        <v>17</v>
      </c>
      <c r="F2786" t="s">
        <v>779</v>
      </c>
      <c r="H2786" t="s">
        <v>949</v>
      </c>
      <c r="I2786" t="s">
        <v>3687</v>
      </c>
      <c r="J2786">
        <v>700</v>
      </c>
      <c r="K2786" t="s">
        <v>10</v>
      </c>
    </row>
    <row r="2787" spans="2:11">
      <c r="B2787" t="s">
        <v>2622</v>
      </c>
      <c r="C2787" t="s">
        <v>11</v>
      </c>
      <c r="D2787" t="s">
        <v>10</v>
      </c>
      <c r="E2787" t="s">
        <v>17</v>
      </c>
      <c r="F2787" t="s">
        <v>471</v>
      </c>
      <c r="I2787" t="s">
        <v>3688</v>
      </c>
      <c r="J2787">
        <v>29</v>
      </c>
      <c r="K2787" t="s">
        <v>10</v>
      </c>
    </row>
    <row r="2788" spans="2:11">
      <c r="B2788" t="s">
        <v>2622</v>
      </c>
      <c r="C2788" t="s">
        <v>11</v>
      </c>
      <c r="D2788" t="s">
        <v>10</v>
      </c>
      <c r="E2788" t="s">
        <v>17</v>
      </c>
      <c r="F2788" t="s">
        <v>632</v>
      </c>
      <c r="I2788" t="s">
        <v>3689</v>
      </c>
      <c r="J2788">
        <v>102</v>
      </c>
      <c r="K2788" t="s">
        <v>10</v>
      </c>
    </row>
    <row r="2789" spans="2:11">
      <c r="B2789" t="s">
        <v>2622</v>
      </c>
      <c r="C2789" t="s">
        <v>11</v>
      </c>
      <c r="D2789" t="s">
        <v>10</v>
      </c>
      <c r="E2789" t="s">
        <v>17</v>
      </c>
      <c r="F2789" t="s">
        <v>720</v>
      </c>
      <c r="H2789" t="s">
        <v>13</v>
      </c>
      <c r="I2789" t="s">
        <v>3690</v>
      </c>
      <c r="J2789">
        <v>567</v>
      </c>
      <c r="K2789" t="s">
        <v>10</v>
      </c>
    </row>
    <row r="2790" spans="2:11">
      <c r="B2790" t="s">
        <v>2622</v>
      </c>
      <c r="C2790" t="s">
        <v>11</v>
      </c>
      <c r="D2790" t="s">
        <v>10</v>
      </c>
      <c r="E2790" t="s">
        <v>17</v>
      </c>
      <c r="F2790" t="s">
        <v>453</v>
      </c>
      <c r="H2790" t="s">
        <v>949</v>
      </c>
      <c r="I2790" t="s">
        <v>3691</v>
      </c>
      <c r="J2790">
        <v>710</v>
      </c>
      <c r="K2790" t="s">
        <v>10</v>
      </c>
    </row>
    <row r="2791" spans="2:11">
      <c r="B2791" t="s">
        <v>2622</v>
      </c>
      <c r="C2791" t="s">
        <v>11</v>
      </c>
      <c r="D2791" t="s">
        <v>10</v>
      </c>
      <c r="E2791" t="s">
        <v>17</v>
      </c>
      <c r="F2791" t="s">
        <v>552</v>
      </c>
      <c r="H2791" t="s">
        <v>949</v>
      </c>
      <c r="I2791" t="s">
        <v>3692</v>
      </c>
      <c r="J2791">
        <v>600</v>
      </c>
      <c r="K2791" t="s">
        <v>10</v>
      </c>
    </row>
    <row r="2792" spans="2:11">
      <c r="B2792" t="s">
        <v>2622</v>
      </c>
      <c r="C2792" t="s">
        <v>11</v>
      </c>
      <c r="D2792" t="s">
        <v>10</v>
      </c>
      <c r="E2792" t="s">
        <v>17</v>
      </c>
      <c r="F2792" t="s">
        <v>784</v>
      </c>
      <c r="H2792" t="s">
        <v>949</v>
      </c>
      <c r="I2792" t="s">
        <v>3693</v>
      </c>
      <c r="J2792">
        <v>630</v>
      </c>
      <c r="K2792" t="s">
        <v>10</v>
      </c>
    </row>
    <row r="2793" spans="2:11">
      <c r="B2793" t="s">
        <v>2622</v>
      </c>
      <c r="C2793" t="s">
        <v>11</v>
      </c>
      <c r="D2793" t="s">
        <v>10</v>
      </c>
      <c r="E2793" t="s">
        <v>17</v>
      </c>
      <c r="F2793" t="s">
        <v>208</v>
      </c>
      <c r="H2793" t="s">
        <v>949</v>
      </c>
      <c r="I2793" t="s">
        <v>3694</v>
      </c>
      <c r="J2793">
        <v>740</v>
      </c>
      <c r="K2793" t="s">
        <v>10</v>
      </c>
    </row>
    <row r="2794" spans="2:11">
      <c r="B2794" t="s">
        <v>2622</v>
      </c>
      <c r="C2794" t="s">
        <v>11</v>
      </c>
      <c r="D2794" t="s">
        <v>10</v>
      </c>
      <c r="E2794" t="s">
        <v>17</v>
      </c>
      <c r="F2794" t="s">
        <v>770</v>
      </c>
      <c r="H2794" t="s">
        <v>949</v>
      </c>
      <c r="I2794" t="s">
        <v>3695</v>
      </c>
      <c r="J2794">
        <v>620</v>
      </c>
      <c r="K2794" t="s">
        <v>10</v>
      </c>
    </row>
    <row r="2795" spans="2:11">
      <c r="B2795" t="s">
        <v>2622</v>
      </c>
      <c r="C2795" t="s">
        <v>11</v>
      </c>
      <c r="D2795" t="s">
        <v>10</v>
      </c>
      <c r="E2795" t="s">
        <v>17</v>
      </c>
      <c r="F2795" t="s">
        <v>367</v>
      </c>
      <c r="H2795" t="s">
        <v>949</v>
      </c>
      <c r="I2795" t="s">
        <v>3696</v>
      </c>
      <c r="J2795">
        <v>700</v>
      </c>
      <c r="K2795" t="s">
        <v>10</v>
      </c>
    </row>
    <row r="2796" spans="2:11">
      <c r="B2796" t="s">
        <v>2622</v>
      </c>
      <c r="C2796" t="s">
        <v>11</v>
      </c>
      <c r="D2796" t="s">
        <v>10</v>
      </c>
      <c r="E2796" t="s">
        <v>17</v>
      </c>
      <c r="F2796" t="s">
        <v>743</v>
      </c>
      <c r="H2796" t="s">
        <v>949</v>
      </c>
      <c r="I2796" t="s">
        <v>3697</v>
      </c>
      <c r="J2796">
        <v>610</v>
      </c>
      <c r="K2796" t="s">
        <v>10</v>
      </c>
    </row>
    <row r="2797" spans="2:11">
      <c r="B2797" t="s">
        <v>2622</v>
      </c>
      <c r="C2797" t="s">
        <v>11</v>
      </c>
      <c r="D2797" t="s">
        <v>10</v>
      </c>
      <c r="E2797" t="s">
        <v>17</v>
      </c>
      <c r="F2797" t="s">
        <v>872</v>
      </c>
      <c r="H2797" t="s">
        <v>13</v>
      </c>
      <c r="I2797" t="s">
        <v>3698</v>
      </c>
      <c r="J2797">
        <v>33</v>
      </c>
      <c r="K2797" t="s">
        <v>10</v>
      </c>
    </row>
    <row r="2798" spans="2:11">
      <c r="B2798" t="s">
        <v>2622</v>
      </c>
      <c r="C2798" t="s">
        <v>11</v>
      </c>
      <c r="D2798" t="s">
        <v>10</v>
      </c>
      <c r="E2798" t="s">
        <v>17</v>
      </c>
      <c r="F2798" t="s">
        <v>413</v>
      </c>
      <c r="H2798" t="s">
        <v>13</v>
      </c>
      <c r="I2798" t="s">
        <v>3699</v>
      </c>
      <c r="J2798">
        <v>33</v>
      </c>
      <c r="K2798" t="s">
        <v>10</v>
      </c>
    </row>
    <row r="2799" spans="2:11">
      <c r="B2799" t="s">
        <v>2622</v>
      </c>
      <c r="C2799" t="s">
        <v>11</v>
      </c>
      <c r="D2799" t="s">
        <v>10</v>
      </c>
      <c r="E2799" t="s">
        <v>17</v>
      </c>
      <c r="F2799" t="s">
        <v>320</v>
      </c>
      <c r="H2799" t="s">
        <v>949</v>
      </c>
      <c r="I2799" t="s">
        <v>3700</v>
      </c>
      <c r="J2799">
        <v>1</v>
      </c>
      <c r="K2799" t="s">
        <v>10</v>
      </c>
    </row>
    <row r="2800" spans="2:11">
      <c r="B2800" t="s">
        <v>2622</v>
      </c>
      <c r="C2800" t="s">
        <v>11</v>
      </c>
      <c r="D2800" t="s">
        <v>10</v>
      </c>
      <c r="E2800" t="s">
        <v>17</v>
      </c>
      <c r="F2800" t="s">
        <v>527</v>
      </c>
      <c r="H2800" t="s">
        <v>949</v>
      </c>
      <c r="I2800" t="s">
        <v>3701</v>
      </c>
      <c r="J2800">
        <v>56</v>
      </c>
      <c r="K2800" t="s">
        <v>10</v>
      </c>
    </row>
    <row r="2801" spans="2:11">
      <c r="B2801" t="s">
        <v>2622</v>
      </c>
      <c r="C2801" t="s">
        <v>11</v>
      </c>
      <c r="D2801" t="s">
        <v>10</v>
      </c>
      <c r="E2801" t="s">
        <v>17</v>
      </c>
      <c r="F2801" t="s">
        <v>573</v>
      </c>
      <c r="H2801" t="s">
        <v>949</v>
      </c>
      <c r="I2801" t="s">
        <v>3702</v>
      </c>
      <c r="J2801">
        <v>210</v>
      </c>
      <c r="K2801" t="s">
        <v>10</v>
      </c>
    </row>
    <row r="2802" spans="2:11">
      <c r="B2802" t="s">
        <v>2622</v>
      </c>
      <c r="C2802" t="s">
        <v>11</v>
      </c>
      <c r="D2802" t="s">
        <v>10</v>
      </c>
      <c r="E2802" t="s">
        <v>17</v>
      </c>
      <c r="F2802" t="s">
        <v>829</v>
      </c>
      <c r="I2802" t="s">
        <v>3703</v>
      </c>
      <c r="J2802">
        <v>56</v>
      </c>
      <c r="K2802" t="s">
        <v>10</v>
      </c>
    </row>
    <row r="2803" spans="2:11">
      <c r="B2803" t="s">
        <v>2622</v>
      </c>
      <c r="C2803" t="s">
        <v>11</v>
      </c>
      <c r="D2803" t="s">
        <v>10</v>
      </c>
      <c r="E2803" t="s">
        <v>17</v>
      </c>
      <c r="F2803" t="s">
        <v>357</v>
      </c>
      <c r="H2803" t="s">
        <v>949</v>
      </c>
      <c r="I2803" t="s">
        <v>3704</v>
      </c>
      <c r="J2803">
        <v>10</v>
      </c>
      <c r="K2803" t="s">
        <v>10</v>
      </c>
    </row>
    <row r="2804" spans="2:11">
      <c r="B2804" t="s">
        <v>2622</v>
      </c>
      <c r="C2804" t="s">
        <v>11</v>
      </c>
      <c r="D2804" t="s">
        <v>10</v>
      </c>
      <c r="E2804" t="s">
        <v>17</v>
      </c>
      <c r="F2804" t="s">
        <v>816</v>
      </c>
      <c r="H2804" t="s">
        <v>949</v>
      </c>
      <c r="I2804" t="s">
        <v>3705</v>
      </c>
      <c r="J2804">
        <v>85</v>
      </c>
      <c r="K2804" t="s">
        <v>10</v>
      </c>
    </row>
    <row r="2805" spans="2:11">
      <c r="B2805" t="s">
        <v>2622</v>
      </c>
      <c r="C2805" t="s">
        <v>11</v>
      </c>
      <c r="D2805" t="s">
        <v>10</v>
      </c>
      <c r="E2805" t="s">
        <v>17</v>
      </c>
      <c r="F2805" t="s">
        <v>678</v>
      </c>
      <c r="I2805" t="s">
        <v>3706</v>
      </c>
      <c r="J2805">
        <v>40</v>
      </c>
      <c r="K2805" t="s">
        <v>10</v>
      </c>
    </row>
    <row r="2806" spans="2:11">
      <c r="B2806" t="s">
        <v>2622</v>
      </c>
      <c r="C2806" t="s">
        <v>11</v>
      </c>
      <c r="D2806" t="s">
        <v>10</v>
      </c>
      <c r="E2806" t="s">
        <v>17</v>
      </c>
      <c r="F2806" t="s">
        <v>764</v>
      </c>
      <c r="I2806" t="s">
        <v>3707</v>
      </c>
      <c r="J2806">
        <v>38</v>
      </c>
      <c r="K2806" t="s">
        <v>10</v>
      </c>
    </row>
    <row r="2807" spans="2:11">
      <c r="B2807" t="s">
        <v>2622</v>
      </c>
      <c r="C2807" t="s">
        <v>11</v>
      </c>
      <c r="D2807" t="s">
        <v>10</v>
      </c>
      <c r="E2807" t="s">
        <v>17</v>
      </c>
      <c r="F2807" t="s">
        <v>802</v>
      </c>
      <c r="I2807" t="s">
        <v>3708</v>
      </c>
      <c r="J2807">
        <v>1</v>
      </c>
      <c r="K2807" t="s">
        <v>10</v>
      </c>
    </row>
    <row r="2808" spans="2:11">
      <c r="B2808" t="s">
        <v>2622</v>
      </c>
      <c r="C2808" t="s">
        <v>11</v>
      </c>
      <c r="D2808" t="s">
        <v>10</v>
      </c>
      <c r="E2808" t="s">
        <v>17</v>
      </c>
      <c r="F2808" t="s">
        <v>806</v>
      </c>
      <c r="I2808" t="s">
        <v>3709</v>
      </c>
      <c r="J2808">
        <v>10</v>
      </c>
      <c r="K2808" t="s">
        <v>10</v>
      </c>
    </row>
    <row r="2809" spans="2:11">
      <c r="B2809" t="s">
        <v>2622</v>
      </c>
      <c r="C2809" t="s">
        <v>11</v>
      </c>
      <c r="D2809" t="s">
        <v>10</v>
      </c>
      <c r="E2809" t="s">
        <v>17</v>
      </c>
      <c r="G2809" t="s">
        <v>931</v>
      </c>
      <c r="I2809" t="s">
        <v>3710</v>
      </c>
      <c r="J2809">
        <v>103</v>
      </c>
      <c r="K2809" t="s">
        <v>10</v>
      </c>
    </row>
    <row r="2810" spans="2:11">
      <c r="B2810" t="s">
        <v>2622</v>
      </c>
      <c r="C2810" t="s">
        <v>11</v>
      </c>
      <c r="D2810" t="s">
        <v>10</v>
      </c>
      <c r="E2810" t="s">
        <v>17</v>
      </c>
      <c r="F2810" t="s">
        <v>536</v>
      </c>
      <c r="I2810" t="s">
        <v>3711</v>
      </c>
      <c r="J2810">
        <v>1</v>
      </c>
      <c r="K2810" t="s">
        <v>10</v>
      </c>
    </row>
    <row r="2811" spans="2:11">
      <c r="B2811" t="s">
        <v>2622</v>
      </c>
      <c r="C2811" t="s">
        <v>11</v>
      </c>
      <c r="D2811" t="s">
        <v>10</v>
      </c>
      <c r="E2811" t="s">
        <v>17</v>
      </c>
      <c r="F2811" t="s">
        <v>736</v>
      </c>
      <c r="I2811" t="s">
        <v>3712</v>
      </c>
      <c r="J2811">
        <v>10</v>
      </c>
      <c r="K2811" t="s">
        <v>10</v>
      </c>
    </row>
    <row r="2812" spans="2:11">
      <c r="B2812" t="s">
        <v>2622</v>
      </c>
      <c r="C2812" t="s">
        <v>11</v>
      </c>
      <c r="D2812" t="s">
        <v>10</v>
      </c>
      <c r="E2812" t="s">
        <v>17</v>
      </c>
      <c r="G2812" t="s">
        <v>931</v>
      </c>
      <c r="I2812" t="s">
        <v>3713</v>
      </c>
      <c r="J2812">
        <v>103</v>
      </c>
      <c r="K2812" t="s">
        <v>10</v>
      </c>
    </row>
    <row r="2813" spans="2:11">
      <c r="B2813" t="s">
        <v>2622</v>
      </c>
      <c r="C2813" t="s">
        <v>11</v>
      </c>
      <c r="D2813" t="s">
        <v>10</v>
      </c>
      <c r="E2813" t="s">
        <v>17</v>
      </c>
      <c r="F2813" t="s">
        <v>827</v>
      </c>
      <c r="I2813" t="s">
        <v>3714</v>
      </c>
      <c r="J2813">
        <v>10</v>
      </c>
      <c r="K2813" t="s">
        <v>10</v>
      </c>
    </row>
    <row r="2814" spans="2:11">
      <c r="B2814" t="s">
        <v>2622</v>
      </c>
      <c r="C2814" t="s">
        <v>11</v>
      </c>
      <c r="D2814" t="s">
        <v>10</v>
      </c>
      <c r="E2814" t="s">
        <v>17</v>
      </c>
      <c r="G2814" t="s">
        <v>946</v>
      </c>
      <c r="I2814" t="s">
        <v>3715</v>
      </c>
      <c r="J2814">
        <v>330</v>
      </c>
      <c r="K2814" t="s">
        <v>10</v>
      </c>
    </row>
    <row r="2815" spans="2:11">
      <c r="B2815" t="s">
        <v>2622</v>
      </c>
      <c r="C2815" t="s">
        <v>11</v>
      </c>
      <c r="D2815" t="s">
        <v>10</v>
      </c>
      <c r="E2815" t="s">
        <v>17</v>
      </c>
      <c r="F2815" t="s">
        <v>314</v>
      </c>
      <c r="I2815" t="s">
        <v>3716</v>
      </c>
      <c r="J2815">
        <v>10</v>
      </c>
      <c r="K2815" t="s">
        <v>10</v>
      </c>
    </row>
    <row r="2816" spans="2:11">
      <c r="B2816" t="s">
        <v>2622</v>
      </c>
      <c r="C2816" t="s">
        <v>11</v>
      </c>
      <c r="D2816" t="s">
        <v>10</v>
      </c>
      <c r="E2816" t="s">
        <v>17</v>
      </c>
      <c r="F2816" t="s">
        <v>827</v>
      </c>
      <c r="I2816" t="s">
        <v>3717</v>
      </c>
      <c r="J2816">
        <v>10</v>
      </c>
      <c r="K2816" t="s">
        <v>10</v>
      </c>
    </row>
    <row r="2817" spans="2:11">
      <c r="B2817" t="s">
        <v>2622</v>
      </c>
      <c r="C2817" t="s">
        <v>11</v>
      </c>
      <c r="D2817" t="s">
        <v>10</v>
      </c>
      <c r="E2817" t="s">
        <v>17</v>
      </c>
      <c r="G2817" t="s">
        <v>917</v>
      </c>
      <c r="I2817" t="s">
        <v>3718</v>
      </c>
      <c r="J2817">
        <v>332</v>
      </c>
      <c r="K2817" t="s">
        <v>10</v>
      </c>
    </row>
    <row r="2818" spans="2:11">
      <c r="B2818" t="s">
        <v>2622</v>
      </c>
      <c r="C2818" t="s">
        <v>11</v>
      </c>
      <c r="D2818" t="s">
        <v>10</v>
      </c>
      <c r="E2818" t="s">
        <v>17</v>
      </c>
      <c r="F2818" t="s">
        <v>798</v>
      </c>
      <c r="I2818" t="s">
        <v>3719</v>
      </c>
      <c r="J2818">
        <v>10</v>
      </c>
      <c r="K2818" t="s">
        <v>10</v>
      </c>
    </row>
    <row r="2819" spans="2:11">
      <c r="B2819" t="s">
        <v>2622</v>
      </c>
      <c r="C2819" t="s">
        <v>11</v>
      </c>
      <c r="D2819" t="s">
        <v>10</v>
      </c>
      <c r="E2819" t="s">
        <v>17</v>
      </c>
      <c r="G2819" t="s">
        <v>937</v>
      </c>
      <c r="I2819" t="s">
        <v>3720</v>
      </c>
      <c r="J2819">
        <v>106</v>
      </c>
      <c r="K2819" t="s">
        <v>10</v>
      </c>
    </row>
    <row r="2820" spans="2:11">
      <c r="B2820" t="s">
        <v>2622</v>
      </c>
      <c r="C2820" t="s">
        <v>11</v>
      </c>
      <c r="D2820" t="s">
        <v>10</v>
      </c>
      <c r="E2820" t="s">
        <v>17</v>
      </c>
      <c r="F2820" t="s">
        <v>823</v>
      </c>
      <c r="I2820" t="s">
        <v>3721</v>
      </c>
      <c r="J2820">
        <v>1</v>
      </c>
      <c r="K2820" t="s">
        <v>10</v>
      </c>
    </row>
    <row r="2821" spans="2:11">
      <c r="B2821" t="s">
        <v>2622</v>
      </c>
      <c r="C2821" t="s">
        <v>11</v>
      </c>
      <c r="D2821" t="s">
        <v>10</v>
      </c>
      <c r="E2821" t="s">
        <v>17</v>
      </c>
      <c r="F2821" t="s">
        <v>436</v>
      </c>
      <c r="I2821" t="s">
        <v>3722</v>
      </c>
      <c r="J2821">
        <v>10</v>
      </c>
      <c r="K2821" t="s">
        <v>10</v>
      </c>
    </row>
    <row r="2822" spans="2:11">
      <c r="B2822" t="s">
        <v>2622</v>
      </c>
      <c r="C2822" t="s">
        <v>11</v>
      </c>
      <c r="D2822" t="s">
        <v>10</v>
      </c>
      <c r="E2822" t="s">
        <v>17</v>
      </c>
      <c r="G2822" t="s">
        <v>931</v>
      </c>
      <c r="I2822" t="s">
        <v>3723</v>
      </c>
      <c r="J2822">
        <v>103</v>
      </c>
      <c r="K2822" t="s">
        <v>10</v>
      </c>
    </row>
    <row r="2823" spans="2:11">
      <c r="B2823" t="s">
        <v>2622</v>
      </c>
      <c r="C2823" t="s">
        <v>11</v>
      </c>
      <c r="D2823" t="s">
        <v>10</v>
      </c>
      <c r="E2823" t="s">
        <v>17</v>
      </c>
      <c r="F2823" t="s">
        <v>495</v>
      </c>
      <c r="I2823" t="s">
        <v>3724</v>
      </c>
      <c r="J2823">
        <v>1</v>
      </c>
      <c r="K2823" t="s">
        <v>10</v>
      </c>
    </row>
    <row r="2824" spans="2:11">
      <c r="B2824" t="s">
        <v>2622</v>
      </c>
      <c r="C2824" t="s">
        <v>11</v>
      </c>
      <c r="D2824" t="s">
        <v>10</v>
      </c>
      <c r="E2824" t="s">
        <v>17</v>
      </c>
      <c r="F2824" t="s">
        <v>543</v>
      </c>
      <c r="I2824" t="s">
        <v>3725</v>
      </c>
      <c r="J2824">
        <v>10</v>
      </c>
      <c r="K2824" t="s">
        <v>10</v>
      </c>
    </row>
    <row r="2825" spans="2:11">
      <c r="B2825" t="s">
        <v>2622</v>
      </c>
      <c r="C2825" t="s">
        <v>11</v>
      </c>
      <c r="D2825" t="s">
        <v>10</v>
      </c>
      <c r="E2825" t="s">
        <v>17</v>
      </c>
      <c r="G2825" t="s">
        <v>931</v>
      </c>
      <c r="I2825" t="s">
        <v>3726</v>
      </c>
      <c r="J2825">
        <v>103</v>
      </c>
      <c r="K2825" t="s">
        <v>10</v>
      </c>
    </row>
    <row r="2826" spans="2:11">
      <c r="B2826" t="s">
        <v>2622</v>
      </c>
      <c r="C2826" t="s">
        <v>11</v>
      </c>
      <c r="D2826" t="s">
        <v>10</v>
      </c>
      <c r="E2826" t="s">
        <v>17</v>
      </c>
      <c r="F2826" t="s">
        <v>827</v>
      </c>
      <c r="I2826" t="s">
        <v>3727</v>
      </c>
      <c r="J2826">
        <v>10</v>
      </c>
      <c r="K2826" t="s">
        <v>10</v>
      </c>
    </row>
    <row r="2827" spans="2:11">
      <c r="B2827" t="s">
        <v>2622</v>
      </c>
      <c r="C2827" t="s">
        <v>11</v>
      </c>
      <c r="D2827" t="s">
        <v>10</v>
      </c>
      <c r="E2827" t="s">
        <v>17</v>
      </c>
      <c r="G2827" t="s">
        <v>946</v>
      </c>
      <c r="I2827" t="s">
        <v>3728</v>
      </c>
      <c r="J2827">
        <v>330</v>
      </c>
      <c r="K2827" t="s">
        <v>10</v>
      </c>
    </row>
    <row r="2828" spans="2:11">
      <c r="B2828" t="s">
        <v>2622</v>
      </c>
      <c r="C2828" t="s">
        <v>11</v>
      </c>
      <c r="D2828" t="s">
        <v>10</v>
      </c>
      <c r="E2828" t="s">
        <v>17</v>
      </c>
      <c r="F2828" t="s">
        <v>841</v>
      </c>
      <c r="I2828" t="s">
        <v>3729</v>
      </c>
      <c r="J2828">
        <v>1</v>
      </c>
      <c r="K2828" t="s">
        <v>10</v>
      </c>
    </row>
    <row r="2829" spans="2:11">
      <c r="B2829" t="s">
        <v>2622</v>
      </c>
      <c r="C2829" t="s">
        <v>11</v>
      </c>
      <c r="D2829" t="s">
        <v>10</v>
      </c>
      <c r="E2829" t="s">
        <v>17</v>
      </c>
      <c r="F2829" t="s">
        <v>645</v>
      </c>
      <c r="I2829" t="s">
        <v>3730</v>
      </c>
      <c r="J2829">
        <v>10</v>
      </c>
      <c r="K2829" t="s">
        <v>10</v>
      </c>
    </row>
    <row r="2830" spans="2:11">
      <c r="B2830" t="s">
        <v>2622</v>
      </c>
      <c r="C2830" t="s">
        <v>11</v>
      </c>
      <c r="D2830" t="s">
        <v>10</v>
      </c>
      <c r="E2830" t="s">
        <v>17</v>
      </c>
      <c r="G2830" t="s">
        <v>921</v>
      </c>
      <c r="I2830" t="s">
        <v>3731</v>
      </c>
      <c r="J2830">
        <v>104</v>
      </c>
      <c r="K2830" t="s">
        <v>10</v>
      </c>
    </row>
    <row r="2831" spans="2:11">
      <c r="B2831" t="s">
        <v>2622</v>
      </c>
      <c r="C2831" t="s">
        <v>11</v>
      </c>
      <c r="D2831" t="s">
        <v>10</v>
      </c>
      <c r="E2831" t="s">
        <v>17</v>
      </c>
      <c r="F2831" t="s">
        <v>827</v>
      </c>
      <c r="I2831" t="s">
        <v>3732</v>
      </c>
      <c r="J2831">
        <v>10</v>
      </c>
      <c r="K2831" t="s">
        <v>10</v>
      </c>
    </row>
    <row r="2832" spans="2:11">
      <c r="B2832" t="s">
        <v>2622</v>
      </c>
      <c r="C2832" t="s">
        <v>11</v>
      </c>
      <c r="D2832" t="s">
        <v>10</v>
      </c>
      <c r="E2832" t="s">
        <v>17</v>
      </c>
      <c r="G2832" t="s">
        <v>946</v>
      </c>
      <c r="I2832" t="s">
        <v>3733</v>
      </c>
      <c r="J2832">
        <v>330</v>
      </c>
      <c r="K2832" t="s">
        <v>10</v>
      </c>
    </row>
    <row r="2833" spans="2:11">
      <c r="B2833" t="s">
        <v>2622</v>
      </c>
      <c r="C2833" t="s">
        <v>11</v>
      </c>
      <c r="D2833" t="s">
        <v>10</v>
      </c>
      <c r="E2833" t="s">
        <v>17</v>
      </c>
      <c r="F2833" t="s">
        <v>278</v>
      </c>
      <c r="I2833" t="s">
        <v>3734</v>
      </c>
      <c r="J2833">
        <v>1</v>
      </c>
      <c r="K2833" t="s">
        <v>10</v>
      </c>
    </row>
    <row r="2834" spans="2:11">
      <c r="B2834" t="s">
        <v>2622</v>
      </c>
      <c r="C2834" t="s">
        <v>11</v>
      </c>
      <c r="D2834" t="s">
        <v>10</v>
      </c>
      <c r="E2834" t="s">
        <v>17</v>
      </c>
      <c r="F2834" t="s">
        <v>724</v>
      </c>
      <c r="I2834" t="s">
        <v>3735</v>
      </c>
      <c r="J2834">
        <v>10</v>
      </c>
      <c r="K2834" t="s">
        <v>10</v>
      </c>
    </row>
    <row r="2835" spans="2:11">
      <c r="B2835" t="s">
        <v>2622</v>
      </c>
      <c r="C2835" t="s">
        <v>11</v>
      </c>
      <c r="D2835" t="s">
        <v>10</v>
      </c>
      <c r="E2835" t="s">
        <v>17</v>
      </c>
      <c r="G2835" t="s">
        <v>931</v>
      </c>
      <c r="I2835" t="s">
        <v>3736</v>
      </c>
      <c r="J2835">
        <v>103</v>
      </c>
      <c r="K2835" t="s">
        <v>10</v>
      </c>
    </row>
    <row r="2836" spans="2:11">
      <c r="B2836" t="s">
        <v>2622</v>
      </c>
      <c r="C2836" t="s">
        <v>11</v>
      </c>
      <c r="D2836" t="s">
        <v>10</v>
      </c>
      <c r="E2836" t="s">
        <v>17</v>
      </c>
      <c r="F2836" t="s">
        <v>221</v>
      </c>
      <c r="I2836" t="s">
        <v>3737</v>
      </c>
      <c r="J2836">
        <v>1</v>
      </c>
      <c r="K2836" t="s">
        <v>10</v>
      </c>
    </row>
    <row r="2837" spans="2:11">
      <c r="B2837" t="s">
        <v>2622</v>
      </c>
      <c r="C2837" t="s">
        <v>11</v>
      </c>
      <c r="D2837" t="s">
        <v>10</v>
      </c>
      <c r="E2837" t="s">
        <v>17</v>
      </c>
      <c r="F2837" t="s">
        <v>703</v>
      </c>
      <c r="I2837" t="s">
        <v>3738</v>
      </c>
      <c r="J2837">
        <v>10</v>
      </c>
      <c r="K2837" t="s">
        <v>10</v>
      </c>
    </row>
    <row r="2838" spans="2:11">
      <c r="B2838" t="s">
        <v>2622</v>
      </c>
      <c r="C2838" t="s">
        <v>11</v>
      </c>
      <c r="D2838" t="s">
        <v>10</v>
      </c>
      <c r="E2838" t="s">
        <v>17</v>
      </c>
      <c r="G2838" t="s">
        <v>931</v>
      </c>
      <c r="I2838" t="s">
        <v>3739</v>
      </c>
      <c r="J2838">
        <v>103</v>
      </c>
      <c r="K2838" t="s">
        <v>10</v>
      </c>
    </row>
    <row r="2839" spans="2:11">
      <c r="B2839" t="s">
        <v>2622</v>
      </c>
      <c r="C2839" t="s">
        <v>11</v>
      </c>
      <c r="D2839" t="s">
        <v>10</v>
      </c>
      <c r="E2839" t="s">
        <v>17</v>
      </c>
      <c r="F2839" t="s">
        <v>836</v>
      </c>
      <c r="I2839" t="s">
        <v>3740</v>
      </c>
      <c r="J2839">
        <v>1</v>
      </c>
      <c r="K2839" t="s">
        <v>10</v>
      </c>
    </row>
    <row r="2840" spans="2:11">
      <c r="B2840" t="s">
        <v>2622</v>
      </c>
      <c r="C2840" t="s">
        <v>11</v>
      </c>
      <c r="D2840" t="s">
        <v>10</v>
      </c>
      <c r="E2840" t="s">
        <v>17</v>
      </c>
      <c r="F2840" t="s">
        <v>596</v>
      </c>
      <c r="I2840" t="s">
        <v>3741</v>
      </c>
      <c r="J2840">
        <v>10</v>
      </c>
      <c r="K2840" t="s">
        <v>10</v>
      </c>
    </row>
    <row r="2841" spans="2:11">
      <c r="B2841" t="s">
        <v>2622</v>
      </c>
      <c r="C2841" t="s">
        <v>11</v>
      </c>
      <c r="D2841" t="s">
        <v>10</v>
      </c>
      <c r="E2841" t="s">
        <v>17</v>
      </c>
      <c r="G2841" t="s">
        <v>921</v>
      </c>
      <c r="I2841" t="s">
        <v>3742</v>
      </c>
      <c r="J2841">
        <v>104</v>
      </c>
      <c r="K2841" t="s">
        <v>10</v>
      </c>
    </row>
    <row r="2842" spans="2:11">
      <c r="B2842" t="s">
        <v>2622</v>
      </c>
      <c r="C2842" t="s">
        <v>11</v>
      </c>
      <c r="D2842" t="s">
        <v>10</v>
      </c>
      <c r="E2842" t="s">
        <v>17</v>
      </c>
      <c r="F2842" t="s">
        <v>162</v>
      </c>
      <c r="I2842" t="s">
        <v>3743</v>
      </c>
      <c r="J2842">
        <v>10</v>
      </c>
      <c r="K2842" t="s">
        <v>10</v>
      </c>
    </row>
    <row r="2843" spans="2:11">
      <c r="B2843" t="s">
        <v>2622</v>
      </c>
      <c r="C2843" t="s">
        <v>11</v>
      </c>
      <c r="D2843" t="s">
        <v>10</v>
      </c>
      <c r="E2843" t="s">
        <v>17</v>
      </c>
      <c r="F2843" t="s">
        <v>827</v>
      </c>
      <c r="I2843" t="s">
        <v>3744</v>
      </c>
      <c r="J2843">
        <v>10</v>
      </c>
      <c r="K2843" t="s">
        <v>10</v>
      </c>
    </row>
    <row r="2844" spans="2:11">
      <c r="B2844" t="s">
        <v>2622</v>
      </c>
      <c r="C2844" t="s">
        <v>11</v>
      </c>
      <c r="D2844" t="s">
        <v>10</v>
      </c>
      <c r="E2844" t="s">
        <v>17</v>
      </c>
      <c r="G2844" t="s">
        <v>917</v>
      </c>
      <c r="I2844" t="s">
        <v>3745</v>
      </c>
      <c r="J2844">
        <v>332</v>
      </c>
      <c r="K2844" t="s">
        <v>10</v>
      </c>
    </row>
    <row r="2845" spans="2:11">
      <c r="B2845" t="s">
        <v>2622</v>
      </c>
      <c r="C2845" t="s">
        <v>11</v>
      </c>
      <c r="D2845" t="s">
        <v>10</v>
      </c>
      <c r="E2845" t="s">
        <v>17</v>
      </c>
      <c r="F2845" t="s">
        <v>782</v>
      </c>
      <c r="I2845" t="s">
        <v>3746</v>
      </c>
      <c r="J2845">
        <v>1</v>
      </c>
      <c r="K2845" t="s">
        <v>10</v>
      </c>
    </row>
    <row r="2846" spans="2:11">
      <c r="B2846" t="s">
        <v>2622</v>
      </c>
      <c r="C2846" t="s">
        <v>11</v>
      </c>
      <c r="D2846" t="s">
        <v>10</v>
      </c>
      <c r="E2846" t="s">
        <v>17</v>
      </c>
      <c r="F2846" t="s">
        <v>134</v>
      </c>
      <c r="I2846" t="s">
        <v>3747</v>
      </c>
      <c r="J2846">
        <v>10</v>
      </c>
      <c r="K2846" t="s">
        <v>10</v>
      </c>
    </row>
    <row r="2847" spans="2:11">
      <c r="B2847" t="s">
        <v>2622</v>
      </c>
      <c r="C2847" t="s">
        <v>11</v>
      </c>
      <c r="D2847" t="s">
        <v>10</v>
      </c>
      <c r="E2847" t="s">
        <v>17</v>
      </c>
      <c r="G2847" t="s">
        <v>921</v>
      </c>
      <c r="I2847" t="s">
        <v>3748</v>
      </c>
      <c r="J2847">
        <v>104</v>
      </c>
      <c r="K2847" t="s">
        <v>10</v>
      </c>
    </row>
    <row r="2848" spans="2:11">
      <c r="B2848" t="s">
        <v>2622</v>
      </c>
      <c r="C2848" t="s">
        <v>11</v>
      </c>
      <c r="D2848" t="s">
        <v>10</v>
      </c>
      <c r="E2848" t="s">
        <v>17</v>
      </c>
      <c r="F2848" t="s">
        <v>798</v>
      </c>
      <c r="I2848" t="s">
        <v>3749</v>
      </c>
      <c r="J2848">
        <v>10</v>
      </c>
      <c r="K2848" t="s">
        <v>10</v>
      </c>
    </row>
    <row r="2849" spans="2:11">
      <c r="B2849" t="s">
        <v>2622</v>
      </c>
      <c r="C2849" t="s">
        <v>11</v>
      </c>
      <c r="D2849" t="s">
        <v>10</v>
      </c>
      <c r="E2849" t="s">
        <v>17</v>
      </c>
      <c r="G2849" t="s">
        <v>937</v>
      </c>
      <c r="I2849" t="s">
        <v>3750</v>
      </c>
      <c r="J2849">
        <v>106</v>
      </c>
      <c r="K2849" t="s">
        <v>10</v>
      </c>
    </row>
    <row r="2850" spans="2:11">
      <c r="B2850" t="s">
        <v>2622</v>
      </c>
      <c r="C2850" t="s">
        <v>11</v>
      </c>
      <c r="D2850" t="s">
        <v>10</v>
      </c>
      <c r="E2850" t="s">
        <v>17</v>
      </c>
      <c r="F2850" t="s">
        <v>900</v>
      </c>
      <c r="I2850" t="s">
        <v>3751</v>
      </c>
      <c r="J2850">
        <v>10</v>
      </c>
      <c r="K2850" t="s">
        <v>10</v>
      </c>
    </row>
    <row r="2851" spans="2:11">
      <c r="B2851" t="s">
        <v>2622</v>
      </c>
      <c r="C2851" t="s">
        <v>11</v>
      </c>
      <c r="D2851" t="s">
        <v>10</v>
      </c>
      <c r="E2851" t="s">
        <v>17</v>
      </c>
      <c r="F2851" t="s">
        <v>798</v>
      </c>
      <c r="I2851" t="s">
        <v>3752</v>
      </c>
      <c r="J2851">
        <v>10</v>
      </c>
      <c r="K2851" t="s">
        <v>10</v>
      </c>
    </row>
    <row r="2852" spans="2:11">
      <c r="B2852" t="s">
        <v>2622</v>
      </c>
      <c r="C2852" t="s">
        <v>11</v>
      </c>
      <c r="D2852" t="s">
        <v>10</v>
      </c>
      <c r="E2852" t="s">
        <v>17</v>
      </c>
      <c r="G2852" t="s">
        <v>933</v>
      </c>
      <c r="I2852" t="s">
        <v>3753</v>
      </c>
      <c r="J2852">
        <v>105</v>
      </c>
      <c r="K2852" t="s">
        <v>10</v>
      </c>
    </row>
    <row r="2853" spans="2:11">
      <c r="B2853" t="s">
        <v>2622</v>
      </c>
      <c r="C2853" t="s">
        <v>11</v>
      </c>
      <c r="D2853" t="s">
        <v>10</v>
      </c>
      <c r="E2853" t="s">
        <v>17</v>
      </c>
      <c r="F2853" t="s">
        <v>421</v>
      </c>
      <c r="I2853" t="s">
        <v>3754</v>
      </c>
      <c r="J2853">
        <v>10</v>
      </c>
      <c r="K2853" t="s">
        <v>10</v>
      </c>
    </row>
    <row r="2854" spans="2:11">
      <c r="B2854" t="s">
        <v>2622</v>
      </c>
      <c r="C2854" t="s">
        <v>11</v>
      </c>
      <c r="D2854" t="s">
        <v>10</v>
      </c>
      <c r="E2854" t="s">
        <v>17</v>
      </c>
      <c r="F2854" t="s">
        <v>827</v>
      </c>
      <c r="I2854" t="s">
        <v>3755</v>
      </c>
      <c r="J2854">
        <v>10</v>
      </c>
      <c r="K2854" t="s">
        <v>10</v>
      </c>
    </row>
    <row r="2855" spans="2:11">
      <c r="B2855" t="s">
        <v>2622</v>
      </c>
      <c r="C2855" t="s">
        <v>11</v>
      </c>
      <c r="D2855" t="s">
        <v>10</v>
      </c>
      <c r="E2855" t="s">
        <v>17</v>
      </c>
      <c r="G2855" t="s">
        <v>917</v>
      </c>
      <c r="I2855" t="s">
        <v>3756</v>
      </c>
      <c r="J2855">
        <v>332</v>
      </c>
      <c r="K2855" t="s">
        <v>10</v>
      </c>
    </row>
    <row r="2856" spans="2:11">
      <c r="B2856" t="s">
        <v>2622</v>
      </c>
      <c r="C2856" t="s">
        <v>11</v>
      </c>
      <c r="D2856" t="s">
        <v>10</v>
      </c>
      <c r="E2856" t="s">
        <v>17</v>
      </c>
      <c r="F2856" t="s">
        <v>827</v>
      </c>
      <c r="I2856" t="s">
        <v>3757</v>
      </c>
      <c r="J2856">
        <v>10</v>
      </c>
      <c r="K2856" t="s">
        <v>10</v>
      </c>
    </row>
    <row r="2857" spans="2:11">
      <c r="B2857" t="s">
        <v>2622</v>
      </c>
      <c r="C2857" t="s">
        <v>11</v>
      </c>
      <c r="D2857" t="s">
        <v>10</v>
      </c>
      <c r="E2857" t="s">
        <v>17</v>
      </c>
      <c r="G2857" t="s">
        <v>946</v>
      </c>
      <c r="I2857" t="s">
        <v>3758</v>
      </c>
      <c r="J2857">
        <v>330</v>
      </c>
      <c r="K2857" t="s">
        <v>10</v>
      </c>
    </row>
    <row r="2858" spans="2:11">
      <c r="B2858" t="s">
        <v>2622</v>
      </c>
      <c r="C2858" t="s">
        <v>11</v>
      </c>
      <c r="D2858" t="s">
        <v>10</v>
      </c>
      <c r="E2858" t="s">
        <v>17</v>
      </c>
      <c r="F2858" t="s">
        <v>738</v>
      </c>
      <c r="I2858" t="s">
        <v>3759</v>
      </c>
      <c r="J2858">
        <v>1</v>
      </c>
      <c r="K2858" t="s">
        <v>10</v>
      </c>
    </row>
    <row r="2859" spans="2:11">
      <c r="B2859" t="s">
        <v>2622</v>
      </c>
      <c r="C2859" t="s">
        <v>11</v>
      </c>
      <c r="D2859" t="s">
        <v>10</v>
      </c>
      <c r="E2859" t="s">
        <v>17</v>
      </c>
      <c r="F2859" t="s">
        <v>518</v>
      </c>
      <c r="I2859" t="s">
        <v>3760</v>
      </c>
      <c r="J2859">
        <v>10</v>
      </c>
      <c r="K2859" t="s">
        <v>10</v>
      </c>
    </row>
    <row r="2860" spans="2:11">
      <c r="B2860" t="s">
        <v>2622</v>
      </c>
      <c r="C2860" t="s">
        <v>11</v>
      </c>
      <c r="D2860" t="s">
        <v>10</v>
      </c>
      <c r="E2860" t="s">
        <v>17</v>
      </c>
      <c r="G2860" t="s">
        <v>931</v>
      </c>
      <c r="I2860" t="s">
        <v>3761</v>
      </c>
      <c r="J2860">
        <v>103</v>
      </c>
      <c r="K2860" t="s">
        <v>10</v>
      </c>
    </row>
    <row r="2861" spans="2:11">
      <c r="B2861" t="s">
        <v>2622</v>
      </c>
      <c r="C2861" t="s">
        <v>11</v>
      </c>
      <c r="D2861" t="s">
        <v>10</v>
      </c>
      <c r="E2861" t="s">
        <v>17</v>
      </c>
      <c r="F2861" t="s">
        <v>602</v>
      </c>
      <c r="I2861" t="s">
        <v>3762</v>
      </c>
      <c r="J2861">
        <v>1</v>
      </c>
      <c r="K2861" t="s">
        <v>10</v>
      </c>
    </row>
    <row r="2862" spans="2:11">
      <c r="B2862" t="s">
        <v>2622</v>
      </c>
      <c r="C2862" t="s">
        <v>11</v>
      </c>
      <c r="D2862" t="s">
        <v>10</v>
      </c>
      <c r="E2862" t="s">
        <v>17</v>
      </c>
      <c r="F2862" t="s">
        <v>661</v>
      </c>
      <c r="I2862" t="s">
        <v>3763</v>
      </c>
      <c r="J2862">
        <v>10</v>
      </c>
      <c r="K2862" t="s">
        <v>10</v>
      </c>
    </row>
    <row r="2863" spans="2:11">
      <c r="B2863" t="s">
        <v>2622</v>
      </c>
      <c r="C2863" t="s">
        <v>11</v>
      </c>
      <c r="D2863" t="s">
        <v>10</v>
      </c>
      <c r="E2863" t="s">
        <v>17</v>
      </c>
      <c r="G2863" t="s">
        <v>931</v>
      </c>
      <c r="I2863" t="s">
        <v>3764</v>
      </c>
      <c r="J2863">
        <v>103</v>
      </c>
      <c r="K2863" t="s">
        <v>10</v>
      </c>
    </row>
    <row r="2864" spans="2:11">
      <c r="B2864" t="s">
        <v>2622</v>
      </c>
      <c r="C2864" t="s">
        <v>11</v>
      </c>
      <c r="D2864" t="s">
        <v>10</v>
      </c>
      <c r="E2864" t="s">
        <v>17</v>
      </c>
      <c r="F2864" t="s">
        <v>421</v>
      </c>
      <c r="I2864" t="s">
        <v>3765</v>
      </c>
      <c r="J2864">
        <v>10</v>
      </c>
      <c r="K2864" t="s">
        <v>10</v>
      </c>
    </row>
    <row r="2865" spans="2:11">
      <c r="B2865" t="s">
        <v>2622</v>
      </c>
      <c r="C2865" t="s">
        <v>11</v>
      </c>
      <c r="D2865" t="s">
        <v>10</v>
      </c>
      <c r="E2865" t="s">
        <v>17</v>
      </c>
      <c r="F2865" t="s">
        <v>798</v>
      </c>
      <c r="I2865" t="s">
        <v>3766</v>
      </c>
      <c r="J2865">
        <v>10</v>
      </c>
      <c r="K2865" t="s">
        <v>10</v>
      </c>
    </row>
    <row r="2866" spans="2:11">
      <c r="B2866" t="s">
        <v>2622</v>
      </c>
      <c r="C2866" t="s">
        <v>11</v>
      </c>
      <c r="D2866" t="s">
        <v>10</v>
      </c>
      <c r="E2866" t="s">
        <v>17</v>
      </c>
      <c r="G2866" t="s">
        <v>933</v>
      </c>
      <c r="I2866" t="s">
        <v>3767</v>
      </c>
      <c r="J2866">
        <v>105</v>
      </c>
      <c r="K2866" t="s">
        <v>10</v>
      </c>
    </row>
    <row r="2867" spans="2:11">
      <c r="B2867" t="s">
        <v>2622</v>
      </c>
      <c r="C2867" t="s">
        <v>11</v>
      </c>
      <c r="D2867" t="s">
        <v>10</v>
      </c>
      <c r="E2867" t="s">
        <v>17</v>
      </c>
      <c r="F2867" t="s">
        <v>798</v>
      </c>
      <c r="I2867" t="s">
        <v>3768</v>
      </c>
      <c r="J2867">
        <v>10</v>
      </c>
      <c r="K2867" t="s">
        <v>10</v>
      </c>
    </row>
    <row r="2868" spans="2:11">
      <c r="B2868" t="s">
        <v>2622</v>
      </c>
      <c r="C2868" t="s">
        <v>11</v>
      </c>
      <c r="D2868" t="s">
        <v>10</v>
      </c>
      <c r="E2868" t="s">
        <v>17</v>
      </c>
      <c r="G2868" t="s">
        <v>946</v>
      </c>
      <c r="I2868" t="s">
        <v>3769</v>
      </c>
      <c r="J2868">
        <v>330</v>
      </c>
      <c r="K2868" t="s">
        <v>10</v>
      </c>
    </row>
    <row r="2869" spans="2:11">
      <c r="B2869" t="s">
        <v>2622</v>
      </c>
      <c r="C2869" t="s">
        <v>11</v>
      </c>
      <c r="D2869" t="s">
        <v>10</v>
      </c>
      <c r="E2869" t="s">
        <v>17</v>
      </c>
      <c r="F2869" t="s">
        <v>288</v>
      </c>
      <c r="I2869" t="s">
        <v>3770</v>
      </c>
      <c r="J2869">
        <v>10</v>
      </c>
      <c r="K2869" t="s">
        <v>10</v>
      </c>
    </row>
    <row r="2870" spans="2:11">
      <c r="B2870" t="s">
        <v>2622</v>
      </c>
      <c r="C2870" t="s">
        <v>11</v>
      </c>
      <c r="D2870" t="s">
        <v>10</v>
      </c>
      <c r="E2870" t="s">
        <v>17</v>
      </c>
      <c r="F2870" t="s">
        <v>827</v>
      </c>
      <c r="I2870" t="s">
        <v>3771</v>
      </c>
      <c r="J2870">
        <v>10</v>
      </c>
      <c r="K2870" t="s">
        <v>10</v>
      </c>
    </row>
    <row r="2871" spans="2:11">
      <c r="B2871" t="s">
        <v>2622</v>
      </c>
      <c r="C2871" t="s">
        <v>11</v>
      </c>
      <c r="D2871" t="s">
        <v>10</v>
      </c>
      <c r="E2871" t="s">
        <v>17</v>
      </c>
      <c r="G2871" t="s">
        <v>933</v>
      </c>
      <c r="I2871" t="s">
        <v>3772</v>
      </c>
      <c r="J2871">
        <v>105</v>
      </c>
      <c r="K2871" t="s">
        <v>10</v>
      </c>
    </row>
    <row r="2872" spans="2:11">
      <c r="B2872" t="s">
        <v>2622</v>
      </c>
      <c r="C2872" t="s">
        <v>11</v>
      </c>
      <c r="D2872" t="s">
        <v>10</v>
      </c>
      <c r="E2872" t="s">
        <v>17</v>
      </c>
      <c r="F2872" t="s">
        <v>233</v>
      </c>
      <c r="I2872" t="s">
        <v>3773</v>
      </c>
      <c r="J2872">
        <v>1</v>
      </c>
      <c r="K2872" t="s">
        <v>10</v>
      </c>
    </row>
    <row r="2873" spans="2:11">
      <c r="B2873" t="s">
        <v>2622</v>
      </c>
      <c r="C2873" t="s">
        <v>11</v>
      </c>
      <c r="D2873" t="s">
        <v>10</v>
      </c>
      <c r="E2873" t="s">
        <v>17</v>
      </c>
      <c r="F2873" t="s">
        <v>330</v>
      </c>
      <c r="I2873" t="s">
        <v>3774</v>
      </c>
      <c r="J2873">
        <v>10</v>
      </c>
      <c r="K2873" t="s">
        <v>10</v>
      </c>
    </row>
    <row r="2874" spans="2:11">
      <c r="B2874" t="s">
        <v>2622</v>
      </c>
      <c r="C2874" t="s">
        <v>11</v>
      </c>
      <c r="D2874" t="s">
        <v>10</v>
      </c>
      <c r="E2874" t="s">
        <v>17</v>
      </c>
      <c r="G2874" t="s">
        <v>921</v>
      </c>
      <c r="I2874" t="s">
        <v>3775</v>
      </c>
      <c r="J2874">
        <v>104</v>
      </c>
      <c r="K2874" t="s">
        <v>10</v>
      </c>
    </row>
    <row r="2875" spans="2:11">
      <c r="B2875" t="s">
        <v>2622</v>
      </c>
      <c r="C2875" t="s">
        <v>11</v>
      </c>
      <c r="D2875" t="s">
        <v>10</v>
      </c>
      <c r="E2875" t="s">
        <v>17</v>
      </c>
      <c r="F2875" t="s">
        <v>120</v>
      </c>
      <c r="I2875" t="s">
        <v>3776</v>
      </c>
      <c r="J2875">
        <v>10</v>
      </c>
      <c r="K2875" t="s">
        <v>10</v>
      </c>
    </row>
    <row r="2876" spans="2:11">
      <c r="B2876" t="s">
        <v>2622</v>
      </c>
      <c r="C2876" t="s">
        <v>11</v>
      </c>
      <c r="D2876" t="s">
        <v>10</v>
      </c>
      <c r="E2876" t="s">
        <v>17</v>
      </c>
      <c r="F2876" t="s">
        <v>827</v>
      </c>
      <c r="I2876" t="s">
        <v>3777</v>
      </c>
      <c r="J2876">
        <v>10</v>
      </c>
      <c r="K2876" t="s">
        <v>10</v>
      </c>
    </row>
    <row r="2877" spans="2:11">
      <c r="B2877" t="s">
        <v>2622</v>
      </c>
      <c r="C2877" t="s">
        <v>11</v>
      </c>
      <c r="D2877" t="s">
        <v>10</v>
      </c>
      <c r="E2877" t="s">
        <v>17</v>
      </c>
      <c r="G2877" t="s">
        <v>917</v>
      </c>
      <c r="I2877" t="s">
        <v>3778</v>
      </c>
      <c r="J2877">
        <v>332</v>
      </c>
      <c r="K2877" t="s">
        <v>10</v>
      </c>
    </row>
    <row r="2878" spans="2:11">
      <c r="B2878" t="s">
        <v>2622</v>
      </c>
      <c r="C2878" t="s">
        <v>11</v>
      </c>
      <c r="D2878" t="s">
        <v>10</v>
      </c>
      <c r="E2878" t="s">
        <v>17</v>
      </c>
      <c r="F2878" t="s">
        <v>827</v>
      </c>
      <c r="I2878" t="s">
        <v>3779</v>
      </c>
      <c r="J2878">
        <v>10</v>
      </c>
      <c r="K2878" t="s">
        <v>10</v>
      </c>
    </row>
    <row r="2879" spans="2:11">
      <c r="B2879" t="s">
        <v>2622</v>
      </c>
      <c r="C2879" t="s">
        <v>11</v>
      </c>
      <c r="D2879" t="s">
        <v>10</v>
      </c>
      <c r="E2879" t="s">
        <v>17</v>
      </c>
      <c r="G2879" t="s">
        <v>946</v>
      </c>
      <c r="I2879" t="s">
        <v>3780</v>
      </c>
      <c r="J2879">
        <v>330</v>
      </c>
      <c r="K2879" t="s">
        <v>10</v>
      </c>
    </row>
    <row r="2880" spans="2:11">
      <c r="B2880" t="s">
        <v>2622</v>
      </c>
      <c r="C2880" t="s">
        <v>11</v>
      </c>
      <c r="D2880" t="s">
        <v>10</v>
      </c>
      <c r="E2880" t="s">
        <v>17</v>
      </c>
      <c r="F2880" t="s">
        <v>506</v>
      </c>
      <c r="I2880" t="s">
        <v>3781</v>
      </c>
      <c r="J2880">
        <v>10</v>
      </c>
      <c r="K2880" t="s">
        <v>10</v>
      </c>
    </row>
    <row r="2881" spans="2:11">
      <c r="B2881" t="s">
        <v>2622</v>
      </c>
      <c r="C2881" t="s">
        <v>11</v>
      </c>
      <c r="D2881" t="s">
        <v>10</v>
      </c>
      <c r="E2881" t="s">
        <v>17</v>
      </c>
      <c r="F2881" t="s">
        <v>798</v>
      </c>
      <c r="I2881" t="s">
        <v>3782</v>
      </c>
      <c r="J2881">
        <v>10</v>
      </c>
      <c r="K2881" t="s">
        <v>10</v>
      </c>
    </row>
    <row r="2882" spans="2:11">
      <c r="B2882" t="s">
        <v>2622</v>
      </c>
      <c r="C2882" t="s">
        <v>11</v>
      </c>
      <c r="D2882" t="s">
        <v>10</v>
      </c>
      <c r="E2882" t="s">
        <v>17</v>
      </c>
      <c r="G2882" t="s">
        <v>917</v>
      </c>
      <c r="I2882" t="s">
        <v>3783</v>
      </c>
      <c r="J2882">
        <v>332</v>
      </c>
      <c r="K2882" t="s">
        <v>10</v>
      </c>
    </row>
    <row r="2883" spans="2:11">
      <c r="B2883" t="s">
        <v>2622</v>
      </c>
      <c r="C2883" t="s">
        <v>11</v>
      </c>
      <c r="D2883" t="s">
        <v>10</v>
      </c>
      <c r="E2883" t="s">
        <v>17</v>
      </c>
      <c r="F2883" t="s">
        <v>864</v>
      </c>
      <c r="I2883" t="s">
        <v>3784</v>
      </c>
      <c r="J2883">
        <v>10</v>
      </c>
      <c r="K2883" t="s">
        <v>10</v>
      </c>
    </row>
    <row r="2884" spans="2:11">
      <c r="B2884" t="s">
        <v>2622</v>
      </c>
      <c r="C2884" t="s">
        <v>11</v>
      </c>
      <c r="D2884" t="s">
        <v>10</v>
      </c>
      <c r="E2884" t="s">
        <v>17</v>
      </c>
      <c r="F2884" t="s">
        <v>827</v>
      </c>
      <c r="I2884" t="s">
        <v>3785</v>
      </c>
      <c r="J2884">
        <v>10</v>
      </c>
      <c r="K2884" t="s">
        <v>10</v>
      </c>
    </row>
    <row r="2885" spans="2:11">
      <c r="B2885" t="s">
        <v>2622</v>
      </c>
      <c r="C2885" t="s">
        <v>11</v>
      </c>
      <c r="D2885" t="s">
        <v>10</v>
      </c>
      <c r="E2885" t="s">
        <v>17</v>
      </c>
      <c r="G2885" t="s">
        <v>917</v>
      </c>
      <c r="I2885" t="s">
        <v>3786</v>
      </c>
      <c r="J2885">
        <v>332</v>
      </c>
      <c r="K2885" t="s">
        <v>10</v>
      </c>
    </row>
    <row r="2886" spans="2:11">
      <c r="B2886" t="s">
        <v>2622</v>
      </c>
      <c r="C2886" t="s">
        <v>11</v>
      </c>
      <c r="D2886" t="s">
        <v>10</v>
      </c>
      <c r="E2886" t="s">
        <v>17</v>
      </c>
      <c r="F2886" t="s">
        <v>827</v>
      </c>
      <c r="I2886" t="s">
        <v>3787</v>
      </c>
      <c r="J2886">
        <v>10</v>
      </c>
      <c r="K2886" t="s">
        <v>10</v>
      </c>
    </row>
    <row r="2887" spans="2:11">
      <c r="B2887" t="s">
        <v>2622</v>
      </c>
      <c r="C2887" t="s">
        <v>11</v>
      </c>
      <c r="D2887" t="s">
        <v>10</v>
      </c>
      <c r="E2887" t="s">
        <v>17</v>
      </c>
      <c r="G2887" t="s">
        <v>946</v>
      </c>
      <c r="I2887" t="s">
        <v>3788</v>
      </c>
      <c r="J2887">
        <v>330</v>
      </c>
      <c r="K2887" t="s">
        <v>10</v>
      </c>
    </row>
    <row r="2888" spans="2:11">
      <c r="B2888" t="s">
        <v>2622</v>
      </c>
      <c r="C2888" t="s">
        <v>11</v>
      </c>
      <c r="D2888" t="s">
        <v>10</v>
      </c>
      <c r="E2888" t="s">
        <v>17</v>
      </c>
      <c r="F2888" t="s">
        <v>753</v>
      </c>
      <c r="I2888" t="s">
        <v>3789</v>
      </c>
      <c r="J2888">
        <v>1</v>
      </c>
      <c r="K2888" t="s">
        <v>10</v>
      </c>
    </row>
    <row r="2889" spans="2:11">
      <c r="B2889" t="s">
        <v>2622</v>
      </c>
      <c r="C2889" t="s">
        <v>11</v>
      </c>
      <c r="D2889" t="s">
        <v>10</v>
      </c>
      <c r="E2889" t="s">
        <v>17</v>
      </c>
      <c r="F2889" t="s">
        <v>257</v>
      </c>
      <c r="I2889" t="s">
        <v>3790</v>
      </c>
      <c r="J2889">
        <v>10</v>
      </c>
      <c r="K2889" t="s">
        <v>10</v>
      </c>
    </row>
    <row r="2890" spans="2:11">
      <c r="B2890" t="s">
        <v>2622</v>
      </c>
      <c r="C2890" t="s">
        <v>11</v>
      </c>
      <c r="D2890" t="s">
        <v>10</v>
      </c>
      <c r="E2890" t="s">
        <v>17</v>
      </c>
      <c r="G2890" t="s">
        <v>921</v>
      </c>
      <c r="I2890" t="s">
        <v>3791</v>
      </c>
      <c r="J2890">
        <v>104</v>
      </c>
      <c r="K2890" t="s">
        <v>10</v>
      </c>
    </row>
    <row r="2891" spans="2:11">
      <c r="B2891" t="s">
        <v>2622</v>
      </c>
      <c r="C2891" t="s">
        <v>11</v>
      </c>
      <c r="D2891" t="s">
        <v>10</v>
      </c>
      <c r="E2891" t="s">
        <v>17</v>
      </c>
      <c r="F2891" t="s">
        <v>630</v>
      </c>
      <c r="I2891" t="s">
        <v>3792</v>
      </c>
      <c r="J2891">
        <v>1</v>
      </c>
      <c r="K2891" t="s">
        <v>10</v>
      </c>
    </row>
    <row r="2892" spans="2:11">
      <c r="B2892" t="s">
        <v>2622</v>
      </c>
      <c r="C2892" t="s">
        <v>11</v>
      </c>
      <c r="D2892" t="s">
        <v>10</v>
      </c>
      <c r="E2892" t="s">
        <v>17</v>
      </c>
      <c r="F2892" t="s">
        <v>477</v>
      </c>
      <c r="I2892" t="s">
        <v>3793</v>
      </c>
      <c r="J2892">
        <v>10</v>
      </c>
      <c r="K2892" t="s">
        <v>10</v>
      </c>
    </row>
    <row r="2893" spans="2:11">
      <c r="B2893" t="s">
        <v>2622</v>
      </c>
      <c r="C2893" t="s">
        <v>11</v>
      </c>
      <c r="D2893" t="s">
        <v>10</v>
      </c>
      <c r="E2893" t="s">
        <v>17</v>
      </c>
      <c r="G2893" t="s">
        <v>921</v>
      </c>
      <c r="I2893" t="s">
        <v>3794</v>
      </c>
      <c r="J2893">
        <v>104</v>
      </c>
      <c r="K2893" t="s">
        <v>10</v>
      </c>
    </row>
    <row r="2894" spans="2:11">
      <c r="B2894" t="s">
        <v>2622</v>
      </c>
      <c r="C2894" t="s">
        <v>11</v>
      </c>
      <c r="D2894" t="s">
        <v>10</v>
      </c>
      <c r="E2894" t="s">
        <v>17</v>
      </c>
      <c r="F2894" t="s">
        <v>142</v>
      </c>
      <c r="I2894" t="s">
        <v>3795</v>
      </c>
      <c r="J2894">
        <v>10</v>
      </c>
      <c r="K2894" t="s">
        <v>10</v>
      </c>
    </row>
    <row r="2895" spans="2:11">
      <c r="B2895" t="s">
        <v>2622</v>
      </c>
      <c r="C2895" t="s">
        <v>11</v>
      </c>
      <c r="D2895" t="s">
        <v>10</v>
      </c>
      <c r="E2895" t="s">
        <v>17</v>
      </c>
      <c r="F2895" t="s">
        <v>827</v>
      </c>
      <c r="I2895" t="s">
        <v>3796</v>
      </c>
      <c r="J2895">
        <v>10</v>
      </c>
      <c r="K2895" t="s">
        <v>10</v>
      </c>
    </row>
    <row r="2896" spans="2:11">
      <c r="B2896" t="s">
        <v>2622</v>
      </c>
      <c r="C2896" t="s">
        <v>11</v>
      </c>
      <c r="D2896" t="s">
        <v>10</v>
      </c>
      <c r="E2896" t="s">
        <v>17</v>
      </c>
      <c r="G2896" t="s">
        <v>917</v>
      </c>
      <c r="I2896" t="s">
        <v>3797</v>
      </c>
      <c r="J2896">
        <v>332</v>
      </c>
      <c r="K2896" t="s">
        <v>10</v>
      </c>
    </row>
    <row r="2897" spans="2:11">
      <c r="B2897" t="s">
        <v>2622</v>
      </c>
      <c r="C2897" t="s">
        <v>11</v>
      </c>
      <c r="D2897" t="s">
        <v>10</v>
      </c>
      <c r="E2897" t="s">
        <v>17</v>
      </c>
      <c r="F2897" t="s">
        <v>323</v>
      </c>
      <c r="I2897" t="s">
        <v>3798</v>
      </c>
      <c r="J2897">
        <v>1</v>
      </c>
      <c r="K2897" t="s">
        <v>10</v>
      </c>
    </row>
    <row r="2898" spans="2:11">
      <c r="B2898" t="s">
        <v>2622</v>
      </c>
      <c r="C2898" t="s">
        <v>11</v>
      </c>
      <c r="D2898" t="s">
        <v>10</v>
      </c>
      <c r="E2898" t="s">
        <v>17</v>
      </c>
      <c r="F2898" t="s">
        <v>149</v>
      </c>
      <c r="I2898" t="s">
        <v>3799</v>
      </c>
      <c r="J2898">
        <v>10</v>
      </c>
      <c r="K2898" t="s">
        <v>10</v>
      </c>
    </row>
    <row r="2899" spans="2:11">
      <c r="B2899" t="s">
        <v>2622</v>
      </c>
      <c r="C2899" t="s">
        <v>11</v>
      </c>
      <c r="D2899" t="s">
        <v>10</v>
      </c>
      <c r="E2899" t="s">
        <v>17</v>
      </c>
      <c r="G2899" t="s">
        <v>921</v>
      </c>
      <c r="I2899" t="s">
        <v>3800</v>
      </c>
      <c r="J2899">
        <v>104</v>
      </c>
      <c r="K2899" t="s">
        <v>10</v>
      </c>
    </row>
    <row r="2900" spans="2:11">
      <c r="B2900" t="s">
        <v>2622</v>
      </c>
      <c r="C2900" t="s">
        <v>11</v>
      </c>
      <c r="D2900" t="s">
        <v>10</v>
      </c>
      <c r="E2900" t="s">
        <v>17</v>
      </c>
      <c r="F2900" t="s">
        <v>286</v>
      </c>
      <c r="I2900" t="s">
        <v>3801</v>
      </c>
      <c r="J2900">
        <v>10</v>
      </c>
      <c r="K2900" t="s">
        <v>10</v>
      </c>
    </row>
    <row r="2901" spans="2:11">
      <c r="B2901" t="s">
        <v>2622</v>
      </c>
      <c r="C2901" t="s">
        <v>11</v>
      </c>
      <c r="D2901" t="s">
        <v>10</v>
      </c>
      <c r="E2901" t="s">
        <v>17</v>
      </c>
      <c r="F2901" t="s">
        <v>827</v>
      </c>
      <c r="I2901" t="s">
        <v>3802</v>
      </c>
      <c r="J2901">
        <v>10</v>
      </c>
      <c r="K2901" t="s">
        <v>10</v>
      </c>
    </row>
    <row r="2902" spans="2:11">
      <c r="B2902" t="s">
        <v>2622</v>
      </c>
      <c r="C2902" t="s">
        <v>11</v>
      </c>
      <c r="D2902" t="s">
        <v>10</v>
      </c>
      <c r="E2902" t="s">
        <v>17</v>
      </c>
      <c r="G2902" t="s">
        <v>933</v>
      </c>
      <c r="I2902" t="s">
        <v>3803</v>
      </c>
      <c r="J2902">
        <v>105</v>
      </c>
      <c r="K2902" t="s">
        <v>10</v>
      </c>
    </row>
    <row r="2903" spans="2:11">
      <c r="B2903" t="s">
        <v>2622</v>
      </c>
      <c r="C2903" t="s">
        <v>11</v>
      </c>
      <c r="D2903" t="s">
        <v>10</v>
      </c>
      <c r="E2903" t="s">
        <v>17</v>
      </c>
      <c r="F2903" t="s">
        <v>798</v>
      </c>
      <c r="I2903" t="s">
        <v>3804</v>
      </c>
      <c r="J2903">
        <v>10</v>
      </c>
      <c r="K2903" t="s">
        <v>10</v>
      </c>
    </row>
    <row r="2904" spans="2:11">
      <c r="B2904" t="s">
        <v>2622</v>
      </c>
      <c r="C2904" t="s">
        <v>11</v>
      </c>
      <c r="D2904" t="s">
        <v>10</v>
      </c>
      <c r="E2904" t="s">
        <v>17</v>
      </c>
      <c r="G2904" t="s">
        <v>937</v>
      </c>
      <c r="I2904" t="s">
        <v>3805</v>
      </c>
      <c r="J2904">
        <v>106</v>
      </c>
      <c r="K2904" t="s">
        <v>10</v>
      </c>
    </row>
    <row r="2905" spans="2:11">
      <c r="B2905" t="s">
        <v>2622</v>
      </c>
      <c r="C2905" t="s">
        <v>11</v>
      </c>
      <c r="D2905" t="s">
        <v>10</v>
      </c>
      <c r="E2905" t="s">
        <v>17</v>
      </c>
      <c r="F2905" t="s">
        <v>827</v>
      </c>
      <c r="I2905" t="s">
        <v>3806</v>
      </c>
      <c r="J2905">
        <v>10</v>
      </c>
      <c r="K2905" t="s">
        <v>10</v>
      </c>
    </row>
    <row r="2906" spans="2:11">
      <c r="B2906" t="s">
        <v>2622</v>
      </c>
      <c r="C2906" t="s">
        <v>11</v>
      </c>
      <c r="D2906" t="s">
        <v>10</v>
      </c>
      <c r="E2906" t="s">
        <v>17</v>
      </c>
      <c r="G2906" t="s">
        <v>937</v>
      </c>
      <c r="I2906" t="s">
        <v>3807</v>
      </c>
      <c r="J2906">
        <v>106</v>
      </c>
      <c r="K2906" t="s">
        <v>10</v>
      </c>
    </row>
    <row r="2907" spans="2:11">
      <c r="B2907" t="s">
        <v>2622</v>
      </c>
      <c r="C2907" t="s">
        <v>11</v>
      </c>
      <c r="D2907" t="s">
        <v>10</v>
      </c>
      <c r="E2907" t="s">
        <v>17</v>
      </c>
      <c r="F2907" t="s">
        <v>221</v>
      </c>
      <c r="I2907" t="s">
        <v>3808</v>
      </c>
      <c r="J2907">
        <v>1</v>
      </c>
      <c r="K2907" t="s">
        <v>10</v>
      </c>
    </row>
    <row r="2908" spans="2:11">
      <c r="B2908" t="s">
        <v>2622</v>
      </c>
      <c r="C2908" t="s">
        <v>11</v>
      </c>
      <c r="D2908" t="s">
        <v>10</v>
      </c>
      <c r="E2908" t="s">
        <v>17</v>
      </c>
      <c r="F2908" t="s">
        <v>703</v>
      </c>
      <c r="I2908" t="s">
        <v>3809</v>
      </c>
      <c r="J2908">
        <v>10</v>
      </c>
      <c r="K2908" t="s">
        <v>10</v>
      </c>
    </row>
    <row r="2909" spans="2:11">
      <c r="B2909" t="s">
        <v>2622</v>
      </c>
      <c r="C2909" t="s">
        <v>11</v>
      </c>
      <c r="D2909" t="s">
        <v>10</v>
      </c>
      <c r="E2909" t="s">
        <v>17</v>
      </c>
      <c r="G2909" t="s">
        <v>921</v>
      </c>
      <c r="I2909" t="s">
        <v>3810</v>
      </c>
      <c r="J2909">
        <v>104</v>
      </c>
      <c r="K2909" t="s">
        <v>10</v>
      </c>
    </row>
    <row r="2910" spans="2:11">
      <c r="B2910" t="s">
        <v>2622</v>
      </c>
      <c r="C2910" t="s">
        <v>11</v>
      </c>
      <c r="D2910" t="s">
        <v>10</v>
      </c>
      <c r="E2910" t="s">
        <v>17</v>
      </c>
      <c r="F2910" t="s">
        <v>312</v>
      </c>
      <c r="I2910" t="s">
        <v>3811</v>
      </c>
      <c r="J2910">
        <v>10</v>
      </c>
      <c r="K2910" t="s">
        <v>10</v>
      </c>
    </row>
    <row r="2911" spans="2:11">
      <c r="B2911" t="s">
        <v>2622</v>
      </c>
      <c r="C2911" t="s">
        <v>11</v>
      </c>
      <c r="D2911" t="s">
        <v>10</v>
      </c>
      <c r="E2911" t="s">
        <v>17</v>
      </c>
      <c r="F2911" t="s">
        <v>798</v>
      </c>
      <c r="I2911" t="s">
        <v>3812</v>
      </c>
      <c r="J2911">
        <v>10</v>
      </c>
      <c r="K2911" t="s">
        <v>10</v>
      </c>
    </row>
    <row r="2912" spans="2:11">
      <c r="B2912" t="s">
        <v>2622</v>
      </c>
      <c r="C2912" t="s">
        <v>11</v>
      </c>
      <c r="D2912" t="s">
        <v>10</v>
      </c>
      <c r="E2912" t="s">
        <v>17</v>
      </c>
      <c r="G2912" t="s">
        <v>917</v>
      </c>
      <c r="I2912" t="s">
        <v>3813</v>
      </c>
      <c r="J2912">
        <v>332</v>
      </c>
      <c r="K2912" t="s">
        <v>10</v>
      </c>
    </row>
    <row r="2913" spans="2:11">
      <c r="B2913" t="s">
        <v>2622</v>
      </c>
      <c r="C2913" t="s">
        <v>11</v>
      </c>
      <c r="D2913" t="s">
        <v>10</v>
      </c>
      <c r="E2913" t="s">
        <v>17</v>
      </c>
      <c r="F2913" t="s">
        <v>310</v>
      </c>
      <c r="I2913" t="s">
        <v>3814</v>
      </c>
      <c r="J2913">
        <v>10</v>
      </c>
      <c r="K2913" t="s">
        <v>10</v>
      </c>
    </row>
    <row r="2914" spans="2:11">
      <c r="B2914" t="s">
        <v>2622</v>
      </c>
      <c r="C2914" t="s">
        <v>11</v>
      </c>
      <c r="D2914" t="s">
        <v>10</v>
      </c>
      <c r="E2914" t="s">
        <v>17</v>
      </c>
      <c r="F2914" t="s">
        <v>798</v>
      </c>
      <c r="I2914" t="s">
        <v>3815</v>
      </c>
      <c r="J2914">
        <v>10</v>
      </c>
      <c r="K2914" t="s">
        <v>10</v>
      </c>
    </row>
    <row r="2915" spans="2:11">
      <c r="B2915" t="s">
        <v>2622</v>
      </c>
      <c r="C2915" t="s">
        <v>11</v>
      </c>
      <c r="D2915" t="s">
        <v>10</v>
      </c>
      <c r="E2915" t="s">
        <v>17</v>
      </c>
      <c r="G2915" t="s">
        <v>933</v>
      </c>
      <c r="I2915" t="s">
        <v>3816</v>
      </c>
      <c r="J2915">
        <v>105</v>
      </c>
      <c r="K2915" t="s">
        <v>10</v>
      </c>
    </row>
    <row r="2916" spans="2:11">
      <c r="B2916" t="s">
        <v>2622</v>
      </c>
      <c r="C2916" t="s">
        <v>11</v>
      </c>
      <c r="D2916" t="s">
        <v>10</v>
      </c>
      <c r="E2916" t="s">
        <v>17</v>
      </c>
      <c r="F2916" t="s">
        <v>307</v>
      </c>
      <c r="I2916" t="s">
        <v>3817</v>
      </c>
      <c r="J2916">
        <v>150</v>
      </c>
      <c r="K2916" t="s">
        <v>10</v>
      </c>
    </row>
    <row r="2917" spans="2:11">
      <c r="B2917" t="s">
        <v>2622</v>
      </c>
      <c r="C2917" t="s">
        <v>11</v>
      </c>
      <c r="D2917" t="s">
        <v>10</v>
      </c>
      <c r="E2917" t="s">
        <v>17</v>
      </c>
      <c r="F2917" t="s">
        <v>151</v>
      </c>
      <c r="I2917" t="s">
        <v>3818</v>
      </c>
      <c r="J2917">
        <v>145</v>
      </c>
      <c r="K2917" t="s">
        <v>10</v>
      </c>
    </row>
    <row r="2918" spans="2:11">
      <c r="B2918" t="s">
        <v>2622</v>
      </c>
      <c r="C2918" t="s">
        <v>11</v>
      </c>
      <c r="D2918" t="s">
        <v>10</v>
      </c>
      <c r="E2918" t="s">
        <v>17</v>
      </c>
      <c r="F2918" t="s">
        <v>746</v>
      </c>
      <c r="I2918" t="s">
        <v>3819</v>
      </c>
      <c r="J2918">
        <v>1</v>
      </c>
      <c r="K2918" t="s">
        <v>10</v>
      </c>
    </row>
    <row r="2919" spans="2:11">
      <c r="B2919" t="s">
        <v>2622</v>
      </c>
      <c r="C2919" t="s">
        <v>11</v>
      </c>
      <c r="D2919" t="s">
        <v>10</v>
      </c>
      <c r="E2919" t="s">
        <v>17</v>
      </c>
      <c r="F2919" t="s">
        <v>156</v>
      </c>
      <c r="I2919" t="s">
        <v>3820</v>
      </c>
      <c r="J2919">
        <v>10</v>
      </c>
      <c r="K2919" t="s">
        <v>10</v>
      </c>
    </row>
    <row r="2920" spans="2:11">
      <c r="B2920" t="s">
        <v>2622</v>
      </c>
      <c r="C2920" t="s">
        <v>11</v>
      </c>
      <c r="D2920" t="s">
        <v>10</v>
      </c>
      <c r="E2920" t="s">
        <v>17</v>
      </c>
      <c r="G2920" t="s">
        <v>921</v>
      </c>
      <c r="I2920" t="s">
        <v>3821</v>
      </c>
      <c r="J2920">
        <v>104</v>
      </c>
      <c r="K2920" t="s">
        <v>10</v>
      </c>
    </row>
    <row r="2921" spans="2:11">
      <c r="B2921" t="s">
        <v>2622</v>
      </c>
      <c r="C2921" t="s">
        <v>11</v>
      </c>
      <c r="D2921" t="s">
        <v>10</v>
      </c>
      <c r="E2921" t="s">
        <v>17</v>
      </c>
      <c r="F2921" t="s">
        <v>908</v>
      </c>
      <c r="I2921" t="s">
        <v>3822</v>
      </c>
      <c r="J2921">
        <v>1</v>
      </c>
      <c r="K2921" t="s">
        <v>10</v>
      </c>
    </row>
    <row r="2922" spans="2:11">
      <c r="B2922" t="s">
        <v>2622</v>
      </c>
      <c r="C2922" t="s">
        <v>11</v>
      </c>
      <c r="D2922" t="s">
        <v>10</v>
      </c>
      <c r="E2922" t="s">
        <v>17</v>
      </c>
      <c r="F2922" t="s">
        <v>762</v>
      </c>
      <c r="I2922" t="s">
        <v>3823</v>
      </c>
      <c r="J2922">
        <v>10</v>
      </c>
      <c r="K2922" t="s">
        <v>10</v>
      </c>
    </row>
    <row r="2923" spans="2:11">
      <c r="B2923" t="s">
        <v>2622</v>
      </c>
      <c r="C2923" t="s">
        <v>11</v>
      </c>
      <c r="D2923" t="s">
        <v>10</v>
      </c>
      <c r="E2923" t="s">
        <v>17</v>
      </c>
      <c r="G2923" t="s">
        <v>931</v>
      </c>
      <c r="I2923" t="s">
        <v>3824</v>
      </c>
      <c r="J2923">
        <v>103</v>
      </c>
      <c r="K2923" t="s">
        <v>10</v>
      </c>
    </row>
    <row r="2924" spans="2:11">
      <c r="B2924" t="s">
        <v>2622</v>
      </c>
      <c r="C2924" t="s">
        <v>11</v>
      </c>
      <c r="D2924" t="s">
        <v>10</v>
      </c>
      <c r="E2924" t="s">
        <v>17</v>
      </c>
      <c r="F2924" t="s">
        <v>360</v>
      </c>
      <c r="I2924" t="s">
        <v>3825</v>
      </c>
      <c r="J2924">
        <v>10</v>
      </c>
      <c r="K2924" t="s">
        <v>10</v>
      </c>
    </row>
    <row r="2925" spans="2:11">
      <c r="B2925" t="s">
        <v>2622</v>
      </c>
      <c r="C2925" t="s">
        <v>11</v>
      </c>
      <c r="D2925" t="s">
        <v>10</v>
      </c>
      <c r="E2925" t="s">
        <v>17</v>
      </c>
      <c r="F2925" t="s">
        <v>798</v>
      </c>
      <c r="I2925" t="s">
        <v>3826</v>
      </c>
      <c r="J2925">
        <v>10</v>
      </c>
      <c r="K2925" t="s">
        <v>10</v>
      </c>
    </row>
    <row r="2926" spans="2:11">
      <c r="B2926" t="s">
        <v>2622</v>
      </c>
      <c r="C2926" t="s">
        <v>11</v>
      </c>
      <c r="D2926" t="s">
        <v>10</v>
      </c>
      <c r="E2926" t="s">
        <v>17</v>
      </c>
      <c r="G2926" t="s">
        <v>933</v>
      </c>
      <c r="I2926" t="s">
        <v>3827</v>
      </c>
      <c r="J2926">
        <v>105</v>
      </c>
      <c r="K2926" t="s">
        <v>10</v>
      </c>
    </row>
    <row r="2927" spans="2:11">
      <c r="B2927" t="s">
        <v>2622</v>
      </c>
      <c r="C2927" t="s">
        <v>11</v>
      </c>
      <c r="D2927" t="s">
        <v>10</v>
      </c>
      <c r="E2927" t="s">
        <v>17</v>
      </c>
      <c r="F2927" t="s">
        <v>481</v>
      </c>
      <c r="I2927" t="s">
        <v>3828</v>
      </c>
      <c r="J2927">
        <v>1</v>
      </c>
      <c r="K2927" t="s">
        <v>10</v>
      </c>
    </row>
    <row r="2928" spans="2:11">
      <c r="B2928" t="s">
        <v>2622</v>
      </c>
      <c r="C2928" t="s">
        <v>11</v>
      </c>
      <c r="D2928" t="s">
        <v>10</v>
      </c>
      <c r="E2928" t="s">
        <v>17</v>
      </c>
      <c r="F2928" t="s">
        <v>483</v>
      </c>
      <c r="I2928" t="s">
        <v>3829</v>
      </c>
      <c r="J2928">
        <v>10</v>
      </c>
      <c r="K2928" t="s">
        <v>10</v>
      </c>
    </row>
    <row r="2929" spans="2:11">
      <c r="B2929" t="s">
        <v>2622</v>
      </c>
      <c r="C2929" t="s">
        <v>11</v>
      </c>
      <c r="D2929" t="s">
        <v>10</v>
      </c>
      <c r="E2929" t="s">
        <v>17</v>
      </c>
      <c r="G2929" t="s">
        <v>931</v>
      </c>
      <c r="I2929" t="s">
        <v>3830</v>
      </c>
      <c r="J2929">
        <v>103</v>
      </c>
      <c r="K2929" t="s">
        <v>10</v>
      </c>
    </row>
    <row r="2930" spans="2:11">
      <c r="B2930" t="s">
        <v>2622</v>
      </c>
      <c r="C2930" t="s">
        <v>11</v>
      </c>
      <c r="D2930" t="s">
        <v>10</v>
      </c>
      <c r="E2930" t="s">
        <v>17</v>
      </c>
      <c r="F2930" t="s">
        <v>609</v>
      </c>
      <c r="H2930" t="s">
        <v>949</v>
      </c>
      <c r="I2930" t="s">
        <v>3831</v>
      </c>
      <c r="J2930">
        <v>2</v>
      </c>
      <c r="K2930" t="s">
        <v>10</v>
      </c>
    </row>
    <row r="2931" spans="2:11">
      <c r="B2931" t="s">
        <v>2622</v>
      </c>
      <c r="C2931" t="s">
        <v>11</v>
      </c>
      <c r="D2931" t="s">
        <v>10</v>
      </c>
      <c r="E2931" t="s">
        <v>17</v>
      </c>
      <c r="F2931" t="s">
        <v>902</v>
      </c>
      <c r="H2931" t="s">
        <v>949</v>
      </c>
      <c r="I2931" t="s">
        <v>3832</v>
      </c>
      <c r="J2931">
        <v>417</v>
      </c>
      <c r="K2931" t="s">
        <v>10</v>
      </c>
    </row>
    <row r="2932" spans="2:11">
      <c r="B2932" t="s">
        <v>2622</v>
      </c>
      <c r="C2932" t="s">
        <v>11</v>
      </c>
      <c r="D2932" t="s">
        <v>10</v>
      </c>
      <c r="E2932" t="s">
        <v>17</v>
      </c>
      <c r="F2932" t="s">
        <v>144</v>
      </c>
      <c r="H2932" t="s">
        <v>949</v>
      </c>
      <c r="I2932" t="s">
        <v>3833</v>
      </c>
      <c r="J2932">
        <v>456</v>
      </c>
      <c r="K2932" t="s">
        <v>10</v>
      </c>
    </row>
    <row r="2933" spans="2:11">
      <c r="B2933" t="s">
        <v>2622</v>
      </c>
      <c r="C2933" t="s">
        <v>11</v>
      </c>
      <c r="D2933" t="s">
        <v>10</v>
      </c>
      <c r="E2933" t="s">
        <v>17</v>
      </c>
      <c r="F2933" t="s">
        <v>181</v>
      </c>
      <c r="I2933" t="s">
        <v>3834</v>
      </c>
      <c r="J2933">
        <v>1</v>
      </c>
      <c r="K2933" t="s">
        <v>10</v>
      </c>
    </row>
    <row r="2934" spans="2:11">
      <c r="B2934" t="s">
        <v>2622</v>
      </c>
      <c r="C2934" t="s">
        <v>11</v>
      </c>
      <c r="D2934" t="s">
        <v>18</v>
      </c>
      <c r="E2934" t="s">
        <v>17</v>
      </c>
      <c r="F2934" t="s">
        <v>649</v>
      </c>
      <c r="I2934" t="s">
        <v>3835</v>
      </c>
      <c r="J2934">
        <v>510</v>
      </c>
      <c r="K2934" t="s">
        <v>10</v>
      </c>
    </row>
    <row r="2935" spans="2:11">
      <c r="B2935" t="s">
        <v>2622</v>
      </c>
      <c r="C2935" t="s">
        <v>11</v>
      </c>
      <c r="D2935" t="s">
        <v>18</v>
      </c>
      <c r="E2935" t="s">
        <v>17</v>
      </c>
      <c r="F2935" t="s">
        <v>915</v>
      </c>
      <c r="I2935" t="s">
        <v>3836</v>
      </c>
      <c r="J2935">
        <v>512</v>
      </c>
      <c r="K2935" t="s">
        <v>10</v>
      </c>
    </row>
    <row r="2936" spans="2:11">
      <c r="B2936" t="s">
        <v>2622</v>
      </c>
      <c r="C2936" t="s">
        <v>11</v>
      </c>
      <c r="D2936" t="s">
        <v>10</v>
      </c>
      <c r="E2936" t="s">
        <v>17</v>
      </c>
      <c r="F2936" t="s">
        <v>418</v>
      </c>
      <c r="H2936" t="s">
        <v>949</v>
      </c>
      <c r="I2936" t="s">
        <v>3837</v>
      </c>
      <c r="J2936">
        <v>10</v>
      </c>
      <c r="K2936" t="s">
        <v>10</v>
      </c>
    </row>
    <row r="2937" spans="2:11">
      <c r="B2937" t="s">
        <v>2622</v>
      </c>
      <c r="C2937" t="s">
        <v>11</v>
      </c>
      <c r="D2937" t="s">
        <v>10</v>
      </c>
      <c r="E2937" t="s">
        <v>17</v>
      </c>
      <c r="F2937" t="s">
        <v>591</v>
      </c>
      <c r="H2937" t="s">
        <v>949</v>
      </c>
      <c r="I2937" t="s">
        <v>3838</v>
      </c>
      <c r="J2937">
        <v>463</v>
      </c>
      <c r="K2937" t="s">
        <v>10</v>
      </c>
    </row>
    <row r="2938" spans="2:11">
      <c r="B2938" t="s">
        <v>2622</v>
      </c>
      <c r="C2938" t="s">
        <v>11</v>
      </c>
      <c r="D2938" t="s">
        <v>10</v>
      </c>
      <c r="E2938" t="s">
        <v>17</v>
      </c>
      <c r="F2938" t="s">
        <v>397</v>
      </c>
      <c r="H2938" t="s">
        <v>949</v>
      </c>
      <c r="I2938" t="s">
        <v>3839</v>
      </c>
      <c r="J2938">
        <v>452</v>
      </c>
      <c r="K2938" t="s">
        <v>10</v>
      </c>
    </row>
    <row r="2939" spans="2:11">
      <c r="B2939" t="s">
        <v>2622</v>
      </c>
      <c r="C2939" t="s">
        <v>11</v>
      </c>
      <c r="D2939" t="s">
        <v>10</v>
      </c>
      <c r="E2939" t="s">
        <v>17</v>
      </c>
      <c r="F2939" t="s">
        <v>838</v>
      </c>
      <c r="I2939" t="s">
        <v>3840</v>
      </c>
      <c r="J2939">
        <v>476</v>
      </c>
      <c r="K2939" t="s">
        <v>10</v>
      </c>
    </row>
    <row r="2940" spans="2:11">
      <c r="B2940" t="s">
        <v>2622</v>
      </c>
      <c r="C2940" t="s">
        <v>11</v>
      </c>
      <c r="D2940" t="s">
        <v>10</v>
      </c>
      <c r="E2940" t="s">
        <v>17</v>
      </c>
      <c r="F2940" t="s">
        <v>728</v>
      </c>
      <c r="I2940" t="s">
        <v>3841</v>
      </c>
      <c r="J2940">
        <v>110</v>
      </c>
      <c r="K2940" t="s">
        <v>10</v>
      </c>
    </row>
    <row r="2941" spans="2:11">
      <c r="B2941" t="s">
        <v>2622</v>
      </c>
      <c r="C2941" t="s">
        <v>11</v>
      </c>
      <c r="D2941" t="s">
        <v>10</v>
      </c>
      <c r="E2941" t="s">
        <v>17</v>
      </c>
      <c r="F2941" t="s">
        <v>740</v>
      </c>
      <c r="I2941" t="s">
        <v>3842</v>
      </c>
      <c r="J2941">
        <v>68</v>
      </c>
      <c r="K2941" t="s">
        <v>10</v>
      </c>
    </row>
    <row r="2942" spans="2:11">
      <c r="B2942" t="s">
        <v>2622</v>
      </c>
      <c r="C2942" t="s">
        <v>11</v>
      </c>
      <c r="D2942" t="s">
        <v>10</v>
      </c>
      <c r="E2942" t="s">
        <v>17</v>
      </c>
      <c r="F2942" t="s">
        <v>239</v>
      </c>
      <c r="I2942" t="s">
        <v>3843</v>
      </c>
      <c r="J2942">
        <v>24</v>
      </c>
      <c r="K2942" t="s">
        <v>10</v>
      </c>
    </row>
    <row r="2943" spans="2:11">
      <c r="B2943" t="s">
        <v>2622</v>
      </c>
      <c r="C2943" t="s">
        <v>11</v>
      </c>
      <c r="D2943" t="s">
        <v>10</v>
      </c>
      <c r="E2943" t="s">
        <v>17</v>
      </c>
      <c r="F2943" t="s">
        <v>103</v>
      </c>
      <c r="H2943" t="s">
        <v>949</v>
      </c>
      <c r="I2943" t="s">
        <v>3844</v>
      </c>
      <c r="J2943">
        <v>11</v>
      </c>
      <c r="K2943" t="s">
        <v>10</v>
      </c>
    </row>
    <row r="2944" spans="2:11">
      <c r="B2944" t="s">
        <v>2622</v>
      </c>
      <c r="C2944" t="s">
        <v>11</v>
      </c>
      <c r="D2944" t="s">
        <v>10</v>
      </c>
      <c r="E2944" t="s">
        <v>17</v>
      </c>
      <c r="F2944" t="s">
        <v>244</v>
      </c>
      <c r="H2944" t="s">
        <v>949</v>
      </c>
      <c r="I2944" t="s">
        <v>3845</v>
      </c>
      <c r="J2944">
        <v>16</v>
      </c>
      <c r="K2944" t="s">
        <v>10</v>
      </c>
    </row>
    <row r="2945" spans="2:11">
      <c r="B2945" t="s">
        <v>2622</v>
      </c>
      <c r="C2945" t="s">
        <v>11</v>
      </c>
      <c r="D2945" t="s">
        <v>10</v>
      </c>
      <c r="E2945" t="s">
        <v>17</v>
      </c>
      <c r="F2945" t="s">
        <v>686</v>
      </c>
      <c r="H2945" t="s">
        <v>949</v>
      </c>
      <c r="I2945" t="s">
        <v>3846</v>
      </c>
      <c r="J2945">
        <v>67</v>
      </c>
      <c r="K2945" t="s">
        <v>10</v>
      </c>
    </row>
    <row r="2946" spans="2:11">
      <c r="B2946" t="s">
        <v>2622</v>
      </c>
      <c r="C2946" t="s">
        <v>11</v>
      </c>
      <c r="D2946" t="s">
        <v>10</v>
      </c>
      <c r="E2946" t="s">
        <v>17</v>
      </c>
      <c r="F2946" t="s">
        <v>164</v>
      </c>
      <c r="H2946" t="s">
        <v>949</v>
      </c>
      <c r="I2946" t="s">
        <v>3847</v>
      </c>
      <c r="J2946">
        <v>57</v>
      </c>
      <c r="K2946" t="s">
        <v>10</v>
      </c>
    </row>
    <row r="2947" spans="2:11">
      <c r="B2947" t="s">
        <v>2622</v>
      </c>
      <c r="C2947" t="s">
        <v>11</v>
      </c>
      <c r="D2947" t="s">
        <v>10</v>
      </c>
      <c r="E2947" t="s">
        <v>17</v>
      </c>
      <c r="F2947" t="s">
        <v>344</v>
      </c>
      <c r="H2947" t="s">
        <v>949</v>
      </c>
      <c r="I2947" t="s">
        <v>3848</v>
      </c>
      <c r="J2947">
        <v>31</v>
      </c>
      <c r="K2947" t="s">
        <v>10</v>
      </c>
    </row>
    <row r="2948" spans="2:11">
      <c r="B2948" t="s">
        <v>2622</v>
      </c>
      <c r="C2948" t="s">
        <v>11</v>
      </c>
      <c r="D2948" t="s">
        <v>10</v>
      </c>
      <c r="E2948" t="s">
        <v>17</v>
      </c>
      <c r="F2948" t="s">
        <v>184</v>
      </c>
      <c r="H2948" t="s">
        <v>949</v>
      </c>
      <c r="I2948" t="s">
        <v>3849</v>
      </c>
      <c r="J2948">
        <v>21</v>
      </c>
      <c r="K2948" t="s">
        <v>10</v>
      </c>
    </row>
    <row r="2949" spans="2:11">
      <c r="B2949" t="s">
        <v>2622</v>
      </c>
      <c r="C2949" t="s">
        <v>11</v>
      </c>
      <c r="D2949" t="s">
        <v>10</v>
      </c>
      <c r="E2949" t="s">
        <v>17</v>
      </c>
      <c r="F2949" t="s">
        <v>532</v>
      </c>
      <c r="H2949" t="s">
        <v>949</v>
      </c>
      <c r="I2949" t="s">
        <v>3850</v>
      </c>
      <c r="J2949">
        <v>33</v>
      </c>
      <c r="K2949" t="s">
        <v>10</v>
      </c>
    </row>
    <row r="2950" spans="2:11">
      <c r="B2950" t="s">
        <v>2622</v>
      </c>
      <c r="C2950" t="s">
        <v>11</v>
      </c>
      <c r="D2950" t="s">
        <v>10</v>
      </c>
      <c r="E2950" t="s">
        <v>17</v>
      </c>
      <c r="F2950" t="s">
        <v>598</v>
      </c>
      <c r="H2950" t="s">
        <v>949</v>
      </c>
      <c r="I2950" t="s">
        <v>3851</v>
      </c>
      <c r="J2950">
        <v>89</v>
      </c>
      <c r="K2950" t="s">
        <v>10</v>
      </c>
    </row>
    <row r="2951" spans="2:11">
      <c r="B2951" t="s">
        <v>2622</v>
      </c>
      <c r="C2951" t="s">
        <v>11</v>
      </c>
      <c r="D2951" t="s">
        <v>10</v>
      </c>
      <c r="E2951" t="s">
        <v>17</v>
      </c>
      <c r="F2951" t="s">
        <v>432</v>
      </c>
      <c r="H2951" t="s">
        <v>949</v>
      </c>
      <c r="I2951" t="s">
        <v>3852</v>
      </c>
      <c r="J2951">
        <v>79</v>
      </c>
      <c r="K2951" t="s">
        <v>10</v>
      </c>
    </row>
    <row r="2952" spans="2:11">
      <c r="B2952" t="s">
        <v>2622</v>
      </c>
      <c r="C2952" t="s">
        <v>11</v>
      </c>
      <c r="D2952" t="s">
        <v>10</v>
      </c>
      <c r="E2952" t="s">
        <v>17</v>
      </c>
      <c r="F2952" t="s">
        <v>198</v>
      </c>
      <c r="H2952" t="s">
        <v>949</v>
      </c>
      <c r="I2952" t="s">
        <v>3853</v>
      </c>
      <c r="J2952">
        <v>74</v>
      </c>
      <c r="K2952" t="s">
        <v>10</v>
      </c>
    </row>
    <row r="2953" spans="2:11">
      <c r="B2953" t="s">
        <v>2622</v>
      </c>
      <c r="C2953" t="s">
        <v>11</v>
      </c>
      <c r="D2953" t="s">
        <v>10</v>
      </c>
      <c r="E2953" t="s">
        <v>17</v>
      </c>
      <c r="F2953" t="s">
        <v>832</v>
      </c>
      <c r="H2953" t="s">
        <v>949</v>
      </c>
      <c r="I2953" t="s">
        <v>3854</v>
      </c>
      <c r="J2953">
        <v>47</v>
      </c>
      <c r="K2953" t="s">
        <v>10</v>
      </c>
    </row>
    <row r="2954" spans="2:11">
      <c r="B2954" t="s">
        <v>2622</v>
      </c>
      <c r="C2954" t="s">
        <v>11</v>
      </c>
      <c r="D2954" t="s">
        <v>10</v>
      </c>
      <c r="E2954" t="s">
        <v>17</v>
      </c>
      <c r="F2954" t="s">
        <v>425</v>
      </c>
      <c r="H2954" t="s">
        <v>949</v>
      </c>
      <c r="I2954" t="s">
        <v>3855</v>
      </c>
      <c r="J2954">
        <v>41</v>
      </c>
      <c r="K2954" t="s">
        <v>10</v>
      </c>
    </row>
    <row r="2955" spans="2:11">
      <c r="B2955" t="s">
        <v>2622</v>
      </c>
      <c r="C2955" t="s">
        <v>11</v>
      </c>
      <c r="D2955" t="s">
        <v>10</v>
      </c>
      <c r="E2955" t="s">
        <v>17</v>
      </c>
      <c r="F2955" t="s">
        <v>355</v>
      </c>
      <c r="I2955" t="s">
        <v>3858</v>
      </c>
      <c r="J2955">
        <v>1</v>
      </c>
      <c r="K2955" t="s">
        <v>10</v>
      </c>
    </row>
    <row r="2956" spans="2:11">
      <c r="B2956" t="s">
        <v>2622</v>
      </c>
      <c r="C2956" t="s">
        <v>11</v>
      </c>
      <c r="D2956" t="s">
        <v>10</v>
      </c>
      <c r="E2956" t="s">
        <v>17</v>
      </c>
      <c r="F2956" t="s">
        <v>316</v>
      </c>
      <c r="I2956" t="s">
        <v>3859</v>
      </c>
      <c r="J2956">
        <v>10</v>
      </c>
      <c r="K2956" t="s">
        <v>10</v>
      </c>
    </row>
    <row r="2957" spans="2:11">
      <c r="B2957" t="s">
        <v>2622</v>
      </c>
      <c r="C2957" t="s">
        <v>11</v>
      </c>
      <c r="D2957" t="s">
        <v>10</v>
      </c>
      <c r="E2957" t="s">
        <v>17</v>
      </c>
      <c r="G2957" t="s">
        <v>931</v>
      </c>
      <c r="I2957" t="s">
        <v>3860</v>
      </c>
      <c r="J2957">
        <v>103</v>
      </c>
      <c r="K2957" t="s">
        <v>10</v>
      </c>
    </row>
    <row r="2958" spans="2:11">
      <c r="B2958" t="s">
        <v>2622</v>
      </c>
      <c r="C2958" t="s">
        <v>11</v>
      </c>
      <c r="D2958" t="s">
        <v>10</v>
      </c>
      <c r="E2958" t="s">
        <v>17</v>
      </c>
      <c r="F2958" t="s">
        <v>586</v>
      </c>
      <c r="I2958" t="s">
        <v>3861</v>
      </c>
      <c r="J2958">
        <v>10</v>
      </c>
      <c r="K2958" t="s">
        <v>10</v>
      </c>
    </row>
    <row r="2959" spans="2:11">
      <c r="B2959" t="s">
        <v>2622</v>
      </c>
      <c r="C2959" t="s">
        <v>11</v>
      </c>
      <c r="D2959" t="s">
        <v>10</v>
      </c>
      <c r="E2959" t="s">
        <v>17</v>
      </c>
      <c r="F2959" t="s">
        <v>798</v>
      </c>
      <c r="I2959" t="s">
        <v>3862</v>
      </c>
      <c r="J2959">
        <v>10</v>
      </c>
      <c r="K2959" t="s">
        <v>10</v>
      </c>
    </row>
    <row r="2960" spans="2:11">
      <c r="B2960" t="s">
        <v>2622</v>
      </c>
      <c r="C2960" t="s">
        <v>11</v>
      </c>
      <c r="D2960" t="s">
        <v>10</v>
      </c>
      <c r="E2960" t="s">
        <v>17</v>
      </c>
      <c r="G2960" t="s">
        <v>933</v>
      </c>
      <c r="I2960" t="s">
        <v>3863</v>
      </c>
      <c r="J2960">
        <v>105</v>
      </c>
      <c r="K2960" t="s">
        <v>10</v>
      </c>
    </row>
    <row r="2961" spans="2:11">
      <c r="B2961" t="s">
        <v>2622</v>
      </c>
      <c r="C2961" t="s">
        <v>11</v>
      </c>
      <c r="D2961" t="s">
        <v>10</v>
      </c>
      <c r="E2961" t="s">
        <v>17</v>
      </c>
      <c r="F2961" t="s">
        <v>827</v>
      </c>
      <c r="I2961" t="s">
        <v>3864</v>
      </c>
      <c r="J2961">
        <v>10</v>
      </c>
      <c r="K2961" t="s">
        <v>10</v>
      </c>
    </row>
    <row r="2962" spans="2:11">
      <c r="B2962" t="s">
        <v>2622</v>
      </c>
      <c r="C2962" t="s">
        <v>11</v>
      </c>
      <c r="D2962" t="s">
        <v>10</v>
      </c>
      <c r="E2962" t="s">
        <v>17</v>
      </c>
      <c r="G2962" t="s">
        <v>937</v>
      </c>
      <c r="I2962" t="s">
        <v>3865</v>
      </c>
      <c r="J2962">
        <v>106</v>
      </c>
      <c r="K2962" t="s">
        <v>10</v>
      </c>
    </row>
    <row r="2963" spans="2:11">
      <c r="B2963" t="s">
        <v>2622</v>
      </c>
      <c r="C2963" t="s">
        <v>11</v>
      </c>
      <c r="D2963" t="s">
        <v>10</v>
      </c>
      <c r="E2963" t="s">
        <v>17</v>
      </c>
      <c r="F2963" t="s">
        <v>296</v>
      </c>
      <c r="I2963" t="s">
        <v>3866</v>
      </c>
      <c r="J2963">
        <v>10</v>
      </c>
      <c r="K2963" t="s">
        <v>10</v>
      </c>
    </row>
    <row r="2964" spans="2:11">
      <c r="B2964" t="s">
        <v>2622</v>
      </c>
      <c r="C2964" t="s">
        <v>11</v>
      </c>
      <c r="D2964" t="s">
        <v>10</v>
      </c>
      <c r="E2964" t="s">
        <v>17</v>
      </c>
      <c r="F2964" t="s">
        <v>827</v>
      </c>
      <c r="I2964" t="s">
        <v>3867</v>
      </c>
      <c r="J2964">
        <v>10</v>
      </c>
      <c r="K2964" t="s">
        <v>10</v>
      </c>
    </row>
    <row r="2965" spans="2:11">
      <c r="B2965" t="s">
        <v>2622</v>
      </c>
      <c r="C2965" t="s">
        <v>11</v>
      </c>
      <c r="D2965" t="s">
        <v>10</v>
      </c>
      <c r="E2965" t="s">
        <v>17</v>
      </c>
      <c r="G2965" t="s">
        <v>917</v>
      </c>
      <c r="I2965" t="s">
        <v>3868</v>
      </c>
      <c r="J2965">
        <v>332</v>
      </c>
      <c r="K2965" t="s">
        <v>10</v>
      </c>
    </row>
    <row r="2966" spans="2:11">
      <c r="B2966" t="s">
        <v>2622</v>
      </c>
      <c r="C2966" t="s">
        <v>11</v>
      </c>
      <c r="D2966" t="s">
        <v>10</v>
      </c>
      <c r="E2966" t="s">
        <v>17</v>
      </c>
      <c r="F2966" t="s">
        <v>179</v>
      </c>
      <c r="I2966" t="s">
        <v>3869</v>
      </c>
      <c r="J2966">
        <v>1</v>
      </c>
      <c r="K2966" t="s">
        <v>10</v>
      </c>
    </row>
    <row r="2967" spans="2:11">
      <c r="B2967" t="s">
        <v>2622</v>
      </c>
      <c r="C2967" t="s">
        <v>11</v>
      </c>
      <c r="D2967" t="s">
        <v>10</v>
      </c>
      <c r="E2967" t="s">
        <v>17</v>
      </c>
      <c r="F2967" t="s">
        <v>555</v>
      </c>
      <c r="I2967" t="s">
        <v>3870</v>
      </c>
      <c r="J2967">
        <v>10</v>
      </c>
      <c r="K2967" t="s">
        <v>10</v>
      </c>
    </row>
    <row r="2968" spans="2:11">
      <c r="B2968" t="s">
        <v>2622</v>
      </c>
      <c r="C2968" t="s">
        <v>11</v>
      </c>
      <c r="D2968" t="s">
        <v>10</v>
      </c>
      <c r="E2968" t="s">
        <v>17</v>
      </c>
      <c r="G2968" t="s">
        <v>921</v>
      </c>
      <c r="I2968" t="s">
        <v>3871</v>
      </c>
      <c r="J2968">
        <v>104</v>
      </c>
      <c r="K2968" t="s">
        <v>10</v>
      </c>
    </row>
    <row r="2969" spans="2:11">
      <c r="B2969" t="s">
        <v>2622</v>
      </c>
      <c r="C2969" t="s">
        <v>11</v>
      </c>
      <c r="D2969" t="s">
        <v>10</v>
      </c>
      <c r="E2969" t="s">
        <v>17</v>
      </c>
      <c r="F2969" t="s">
        <v>576</v>
      </c>
      <c r="I2969" t="s">
        <v>3872</v>
      </c>
      <c r="J2969">
        <v>10</v>
      </c>
      <c r="K2969" t="s">
        <v>10</v>
      </c>
    </row>
    <row r="2970" spans="2:11">
      <c r="B2970" t="s">
        <v>2622</v>
      </c>
      <c r="C2970" t="s">
        <v>11</v>
      </c>
      <c r="D2970" t="s">
        <v>10</v>
      </c>
      <c r="E2970" t="s">
        <v>17</v>
      </c>
      <c r="F2970" t="s">
        <v>827</v>
      </c>
      <c r="I2970" t="s">
        <v>3873</v>
      </c>
      <c r="J2970">
        <v>10</v>
      </c>
      <c r="K2970" t="s">
        <v>10</v>
      </c>
    </row>
    <row r="2971" spans="2:11">
      <c r="B2971" t="s">
        <v>2622</v>
      </c>
      <c r="C2971" t="s">
        <v>11</v>
      </c>
      <c r="D2971" t="s">
        <v>10</v>
      </c>
      <c r="E2971" t="s">
        <v>17</v>
      </c>
      <c r="G2971" t="s">
        <v>933</v>
      </c>
      <c r="I2971" t="s">
        <v>3874</v>
      </c>
      <c r="J2971">
        <v>105</v>
      </c>
      <c r="K2971" t="s">
        <v>10</v>
      </c>
    </row>
    <row r="2972" spans="2:11">
      <c r="B2972" t="s">
        <v>2622</v>
      </c>
      <c r="C2972" t="s">
        <v>11</v>
      </c>
      <c r="D2972" t="s">
        <v>10</v>
      </c>
      <c r="E2972" t="s">
        <v>17</v>
      </c>
      <c r="F2972" t="s">
        <v>118</v>
      </c>
      <c r="I2972" t="s">
        <v>3875</v>
      </c>
      <c r="J2972">
        <v>10</v>
      </c>
      <c r="K2972" t="s">
        <v>10</v>
      </c>
    </row>
    <row r="2973" spans="2:11">
      <c r="B2973" t="s">
        <v>2622</v>
      </c>
      <c r="C2973" t="s">
        <v>11</v>
      </c>
      <c r="D2973" t="s">
        <v>10</v>
      </c>
      <c r="E2973" t="s">
        <v>17</v>
      </c>
      <c r="F2973" t="s">
        <v>798</v>
      </c>
      <c r="I2973" t="s">
        <v>3876</v>
      </c>
      <c r="J2973">
        <v>10</v>
      </c>
      <c r="K2973" t="s">
        <v>10</v>
      </c>
    </row>
    <row r="2974" spans="2:11">
      <c r="B2974" t="s">
        <v>2622</v>
      </c>
      <c r="C2974" t="s">
        <v>11</v>
      </c>
      <c r="D2974" t="s">
        <v>10</v>
      </c>
      <c r="E2974" t="s">
        <v>17</v>
      </c>
      <c r="G2974" t="s">
        <v>917</v>
      </c>
      <c r="I2974" t="s">
        <v>3877</v>
      </c>
      <c r="J2974">
        <v>332</v>
      </c>
      <c r="K2974" t="s">
        <v>10</v>
      </c>
    </row>
    <row r="2975" spans="2:11">
      <c r="B2975" t="s">
        <v>2622</v>
      </c>
      <c r="C2975" t="s">
        <v>11</v>
      </c>
      <c r="D2975" t="s">
        <v>10</v>
      </c>
      <c r="E2975" t="s">
        <v>17</v>
      </c>
      <c r="F2975" t="s">
        <v>223</v>
      </c>
      <c r="I2975" t="s">
        <v>3878</v>
      </c>
      <c r="J2975">
        <v>10</v>
      </c>
      <c r="K2975" t="s">
        <v>10</v>
      </c>
    </row>
    <row r="2976" spans="2:11">
      <c r="B2976" t="s">
        <v>2622</v>
      </c>
      <c r="C2976" t="s">
        <v>11</v>
      </c>
      <c r="D2976" t="s">
        <v>10</v>
      </c>
      <c r="E2976" t="s">
        <v>17</v>
      </c>
      <c r="F2976" t="s">
        <v>798</v>
      </c>
      <c r="I2976" t="s">
        <v>3879</v>
      </c>
      <c r="J2976">
        <v>10</v>
      </c>
      <c r="K2976" t="s">
        <v>10</v>
      </c>
    </row>
    <row r="2977" spans="2:11">
      <c r="B2977" t="s">
        <v>2622</v>
      </c>
      <c r="C2977" t="s">
        <v>11</v>
      </c>
      <c r="D2977" t="s">
        <v>10</v>
      </c>
      <c r="E2977" t="s">
        <v>17</v>
      </c>
      <c r="G2977" t="s">
        <v>917</v>
      </c>
      <c r="I2977" t="s">
        <v>3880</v>
      </c>
      <c r="J2977">
        <v>332</v>
      </c>
      <c r="K2977" t="s">
        <v>10</v>
      </c>
    </row>
    <row r="2978" spans="2:11">
      <c r="B2978" t="s">
        <v>2622</v>
      </c>
      <c r="C2978" t="s">
        <v>11</v>
      </c>
      <c r="D2978" t="s">
        <v>10</v>
      </c>
      <c r="E2978" t="s">
        <v>17</v>
      </c>
      <c r="F2978" t="s">
        <v>375</v>
      </c>
      <c r="I2978" t="s">
        <v>3882</v>
      </c>
      <c r="J2978">
        <v>160</v>
      </c>
      <c r="K2978" t="s">
        <v>10</v>
      </c>
    </row>
    <row r="2979" spans="2:11">
      <c r="B2979" t="s">
        <v>2622</v>
      </c>
      <c r="C2979" t="s">
        <v>11</v>
      </c>
      <c r="D2979" t="s">
        <v>10</v>
      </c>
      <c r="E2979" t="s">
        <v>17</v>
      </c>
      <c r="F2979" t="s">
        <v>254</v>
      </c>
      <c r="I2979" t="s">
        <v>3883</v>
      </c>
      <c r="J2979">
        <v>155</v>
      </c>
      <c r="K2979" t="s">
        <v>10</v>
      </c>
    </row>
    <row r="2980" spans="2:11">
      <c r="B2980" t="s">
        <v>2622</v>
      </c>
      <c r="C2980" t="s">
        <v>11</v>
      </c>
      <c r="D2980" t="s">
        <v>10</v>
      </c>
      <c r="E2980" t="s">
        <v>17</v>
      </c>
      <c r="F2980" t="s">
        <v>827</v>
      </c>
      <c r="I2980" t="s">
        <v>3884</v>
      </c>
      <c r="J2980">
        <v>10</v>
      </c>
      <c r="K2980" t="s">
        <v>10</v>
      </c>
    </row>
    <row r="2981" spans="2:11">
      <c r="B2981" t="s">
        <v>2622</v>
      </c>
      <c r="C2981" t="s">
        <v>11</v>
      </c>
      <c r="D2981" t="s">
        <v>10</v>
      </c>
      <c r="E2981" t="s">
        <v>17</v>
      </c>
      <c r="G2981" t="s">
        <v>946</v>
      </c>
      <c r="I2981" t="s">
        <v>3885</v>
      </c>
      <c r="J2981">
        <v>330</v>
      </c>
      <c r="K2981" t="s">
        <v>10</v>
      </c>
    </row>
    <row r="2982" spans="2:11">
      <c r="B2982" t="s">
        <v>2622</v>
      </c>
      <c r="C2982" t="s">
        <v>11</v>
      </c>
      <c r="D2982" t="s">
        <v>10</v>
      </c>
      <c r="E2982" t="s">
        <v>17</v>
      </c>
      <c r="F2982" t="s">
        <v>387</v>
      </c>
      <c r="I2982" t="s">
        <v>3886</v>
      </c>
      <c r="J2982">
        <v>1</v>
      </c>
      <c r="K2982" t="s">
        <v>10</v>
      </c>
    </row>
    <row r="2983" spans="2:11">
      <c r="B2983" t="s">
        <v>2622</v>
      </c>
      <c r="C2983" t="s">
        <v>11</v>
      </c>
      <c r="D2983" t="s">
        <v>10</v>
      </c>
      <c r="E2983" t="s">
        <v>17</v>
      </c>
      <c r="F2983" t="s">
        <v>874</v>
      </c>
      <c r="I2983" t="s">
        <v>3887</v>
      </c>
      <c r="J2983">
        <v>10</v>
      </c>
      <c r="K2983" t="s">
        <v>10</v>
      </c>
    </row>
    <row r="2984" spans="2:11">
      <c r="B2984" t="s">
        <v>2622</v>
      </c>
      <c r="C2984" t="s">
        <v>11</v>
      </c>
      <c r="D2984" t="s">
        <v>10</v>
      </c>
      <c r="E2984" t="s">
        <v>17</v>
      </c>
      <c r="G2984" t="s">
        <v>921</v>
      </c>
      <c r="I2984" t="s">
        <v>3888</v>
      </c>
      <c r="J2984">
        <v>104</v>
      </c>
      <c r="K2984" t="s">
        <v>10</v>
      </c>
    </row>
    <row r="2985" spans="2:11">
      <c r="B2985" t="s">
        <v>2622</v>
      </c>
      <c r="C2985" t="s">
        <v>11</v>
      </c>
      <c r="D2985" t="s">
        <v>10</v>
      </c>
      <c r="E2985" t="s">
        <v>17</v>
      </c>
      <c r="F2985" t="s">
        <v>823</v>
      </c>
      <c r="I2985" t="s">
        <v>3889</v>
      </c>
      <c r="J2985">
        <v>1</v>
      </c>
      <c r="K2985" t="s">
        <v>10</v>
      </c>
    </row>
    <row r="2986" spans="2:11">
      <c r="B2986" t="s">
        <v>2622</v>
      </c>
      <c r="C2986" t="s">
        <v>11</v>
      </c>
      <c r="D2986" t="s">
        <v>10</v>
      </c>
      <c r="E2986" t="s">
        <v>17</v>
      </c>
      <c r="F2986" t="s">
        <v>436</v>
      </c>
      <c r="I2986" t="s">
        <v>3890</v>
      </c>
      <c r="J2986">
        <v>10</v>
      </c>
      <c r="K2986" t="s">
        <v>10</v>
      </c>
    </row>
    <row r="2987" spans="2:11">
      <c r="B2987" t="s">
        <v>2622</v>
      </c>
      <c r="C2987" t="s">
        <v>11</v>
      </c>
      <c r="D2987" t="s">
        <v>10</v>
      </c>
      <c r="E2987" t="s">
        <v>17</v>
      </c>
      <c r="G2987" t="s">
        <v>921</v>
      </c>
      <c r="I2987" t="s">
        <v>3891</v>
      </c>
      <c r="J2987">
        <v>104</v>
      </c>
      <c r="K2987" t="s">
        <v>10</v>
      </c>
    </row>
    <row r="2988" spans="2:11">
      <c r="B2988" t="s">
        <v>2622</v>
      </c>
      <c r="C2988" t="s">
        <v>11</v>
      </c>
      <c r="D2988" t="s">
        <v>10</v>
      </c>
      <c r="E2988" t="s">
        <v>17</v>
      </c>
      <c r="F2988" t="s">
        <v>798</v>
      </c>
      <c r="I2988" t="s">
        <v>3892</v>
      </c>
      <c r="J2988">
        <v>10</v>
      </c>
      <c r="K2988" t="s">
        <v>10</v>
      </c>
    </row>
    <row r="2989" spans="2:11">
      <c r="B2989" t="s">
        <v>2622</v>
      </c>
      <c r="C2989" t="s">
        <v>11</v>
      </c>
      <c r="D2989" t="s">
        <v>10</v>
      </c>
      <c r="E2989" t="s">
        <v>17</v>
      </c>
      <c r="G2989" t="s">
        <v>946</v>
      </c>
      <c r="I2989" t="s">
        <v>3893</v>
      </c>
      <c r="J2989">
        <v>330</v>
      </c>
      <c r="K2989" t="s">
        <v>10</v>
      </c>
    </row>
    <row r="2990" spans="2:11">
      <c r="B2990" t="s">
        <v>2622</v>
      </c>
      <c r="C2990" t="s">
        <v>11</v>
      </c>
      <c r="D2990" t="s">
        <v>10</v>
      </c>
      <c r="E2990" t="s">
        <v>17</v>
      </c>
      <c r="F2990" t="s">
        <v>142</v>
      </c>
      <c r="I2990" t="s">
        <v>3894</v>
      </c>
      <c r="J2990">
        <v>10</v>
      </c>
      <c r="K2990" t="s">
        <v>10</v>
      </c>
    </row>
    <row r="2991" spans="2:11">
      <c r="B2991" t="s">
        <v>2622</v>
      </c>
      <c r="C2991" t="s">
        <v>11</v>
      </c>
      <c r="D2991" t="s">
        <v>10</v>
      </c>
      <c r="E2991" t="s">
        <v>17</v>
      </c>
      <c r="F2991" t="s">
        <v>798</v>
      </c>
      <c r="I2991" t="s">
        <v>3895</v>
      </c>
      <c r="J2991">
        <v>10</v>
      </c>
      <c r="K2991" t="s">
        <v>10</v>
      </c>
    </row>
    <row r="2992" spans="2:11">
      <c r="B2992" t="s">
        <v>2622</v>
      </c>
      <c r="C2992" t="s">
        <v>11</v>
      </c>
      <c r="D2992" t="s">
        <v>10</v>
      </c>
      <c r="E2992" t="s">
        <v>17</v>
      </c>
      <c r="G2992" t="s">
        <v>933</v>
      </c>
      <c r="I2992" t="s">
        <v>3896</v>
      </c>
      <c r="J2992">
        <v>105</v>
      </c>
      <c r="K2992" t="s">
        <v>10</v>
      </c>
    </row>
    <row r="2993" spans="2:11">
      <c r="B2993" t="s">
        <v>2622</v>
      </c>
      <c r="C2993" t="s">
        <v>11</v>
      </c>
      <c r="D2993" t="s">
        <v>10</v>
      </c>
      <c r="E2993" t="s">
        <v>17</v>
      </c>
      <c r="F2993" t="s">
        <v>808</v>
      </c>
      <c r="I2993" t="s">
        <v>3897</v>
      </c>
      <c r="J2993">
        <v>1</v>
      </c>
      <c r="K2993" t="s">
        <v>10</v>
      </c>
    </row>
    <row r="2994" spans="2:11">
      <c r="B2994" t="s">
        <v>2622</v>
      </c>
      <c r="C2994" t="s">
        <v>11</v>
      </c>
      <c r="D2994" t="s">
        <v>10</v>
      </c>
      <c r="E2994" t="s">
        <v>17</v>
      </c>
      <c r="F2994" t="s">
        <v>378</v>
      </c>
      <c r="I2994" t="s">
        <v>3898</v>
      </c>
      <c r="J2994">
        <v>10</v>
      </c>
      <c r="K2994" t="s">
        <v>10</v>
      </c>
    </row>
    <row r="2995" spans="2:11">
      <c r="B2995" t="s">
        <v>2622</v>
      </c>
      <c r="C2995" t="s">
        <v>11</v>
      </c>
      <c r="D2995" t="s">
        <v>10</v>
      </c>
      <c r="E2995" t="s">
        <v>17</v>
      </c>
      <c r="G2995" t="s">
        <v>931</v>
      </c>
      <c r="I2995" t="s">
        <v>3899</v>
      </c>
      <c r="J2995">
        <v>103</v>
      </c>
      <c r="K2995" t="s">
        <v>10</v>
      </c>
    </row>
    <row r="2996" spans="2:11">
      <c r="B2996" t="s">
        <v>2622</v>
      </c>
      <c r="C2996" t="s">
        <v>11</v>
      </c>
      <c r="D2996" t="s">
        <v>10</v>
      </c>
      <c r="E2996" t="s">
        <v>17</v>
      </c>
      <c r="F2996" t="s">
        <v>718</v>
      </c>
      <c r="I2996" t="s">
        <v>3900</v>
      </c>
      <c r="J2996">
        <v>10</v>
      </c>
      <c r="K2996" t="s">
        <v>10</v>
      </c>
    </row>
    <row r="2997" spans="2:11">
      <c r="B2997" t="s">
        <v>2622</v>
      </c>
      <c r="C2997" t="s">
        <v>11</v>
      </c>
      <c r="D2997" t="s">
        <v>10</v>
      </c>
      <c r="E2997" t="s">
        <v>17</v>
      </c>
      <c r="F2997" t="s">
        <v>827</v>
      </c>
      <c r="I2997" t="s">
        <v>3901</v>
      </c>
      <c r="J2997">
        <v>10</v>
      </c>
      <c r="K2997" t="s">
        <v>10</v>
      </c>
    </row>
    <row r="2998" spans="2:11">
      <c r="B2998" t="s">
        <v>2622</v>
      </c>
      <c r="C2998" t="s">
        <v>11</v>
      </c>
      <c r="D2998" t="s">
        <v>10</v>
      </c>
      <c r="E2998" t="s">
        <v>17</v>
      </c>
      <c r="G2998" t="s">
        <v>917</v>
      </c>
      <c r="I2998" t="s">
        <v>3902</v>
      </c>
      <c r="J2998">
        <v>332</v>
      </c>
      <c r="K2998" t="s">
        <v>10</v>
      </c>
    </row>
    <row r="2999" spans="2:11">
      <c r="B2999" t="s">
        <v>2622</v>
      </c>
      <c r="C2999" t="s">
        <v>11</v>
      </c>
      <c r="D2999" t="s">
        <v>10</v>
      </c>
      <c r="E2999" t="s">
        <v>17</v>
      </c>
      <c r="F2999" t="s">
        <v>827</v>
      </c>
      <c r="I2999" t="s">
        <v>3903</v>
      </c>
      <c r="J2999">
        <v>10</v>
      </c>
      <c r="K2999" t="s">
        <v>10</v>
      </c>
    </row>
    <row r="3000" spans="2:11">
      <c r="B3000" t="s">
        <v>2622</v>
      </c>
      <c r="C3000" t="s">
        <v>11</v>
      </c>
      <c r="D3000" t="s">
        <v>10</v>
      </c>
      <c r="E3000" t="s">
        <v>17</v>
      </c>
      <c r="G3000" t="s">
        <v>937</v>
      </c>
      <c r="I3000" t="s">
        <v>3904</v>
      </c>
      <c r="J3000">
        <v>106</v>
      </c>
      <c r="K3000" t="s">
        <v>10</v>
      </c>
    </row>
    <row r="3001" spans="2:11">
      <c r="B3001" t="s">
        <v>2622</v>
      </c>
      <c r="C3001" t="s">
        <v>11</v>
      </c>
      <c r="D3001" t="s">
        <v>10</v>
      </c>
      <c r="E3001" t="s">
        <v>17</v>
      </c>
      <c r="F3001" t="s">
        <v>768</v>
      </c>
      <c r="I3001" t="s">
        <v>3905</v>
      </c>
      <c r="J3001">
        <v>1</v>
      </c>
      <c r="K3001" t="s">
        <v>10</v>
      </c>
    </row>
    <row r="3002" spans="2:11">
      <c r="B3002" t="s">
        <v>2622</v>
      </c>
      <c r="C3002" t="s">
        <v>11</v>
      </c>
      <c r="D3002" t="s">
        <v>10</v>
      </c>
      <c r="E3002" t="s">
        <v>17</v>
      </c>
      <c r="F3002" t="s">
        <v>862</v>
      </c>
      <c r="I3002" t="s">
        <v>3906</v>
      </c>
      <c r="J3002">
        <v>10</v>
      </c>
      <c r="K3002" t="s">
        <v>10</v>
      </c>
    </row>
    <row r="3003" spans="2:11">
      <c r="B3003" t="s">
        <v>2622</v>
      </c>
      <c r="C3003" t="s">
        <v>11</v>
      </c>
      <c r="D3003" t="s">
        <v>10</v>
      </c>
      <c r="E3003" t="s">
        <v>17</v>
      </c>
      <c r="G3003" t="s">
        <v>931</v>
      </c>
      <c r="I3003" t="s">
        <v>3907</v>
      </c>
      <c r="J3003">
        <v>103</v>
      </c>
      <c r="K3003" t="s">
        <v>10</v>
      </c>
    </row>
    <row r="3004" spans="2:11">
      <c r="B3004" t="s">
        <v>2622</v>
      </c>
      <c r="C3004" t="s">
        <v>11</v>
      </c>
      <c r="D3004" t="s">
        <v>10</v>
      </c>
      <c r="E3004" t="s">
        <v>17</v>
      </c>
      <c r="F3004" t="s">
        <v>252</v>
      </c>
      <c r="I3004" t="s">
        <v>3908</v>
      </c>
      <c r="J3004">
        <v>1</v>
      </c>
      <c r="K3004" t="s">
        <v>10</v>
      </c>
    </row>
    <row r="3005" spans="2:11">
      <c r="B3005" t="s">
        <v>2622</v>
      </c>
      <c r="C3005" t="s">
        <v>11</v>
      </c>
      <c r="D3005" t="s">
        <v>10</v>
      </c>
      <c r="E3005" t="s">
        <v>17</v>
      </c>
      <c r="F3005" t="s">
        <v>175</v>
      </c>
      <c r="I3005" t="s">
        <v>3909</v>
      </c>
      <c r="J3005">
        <v>10</v>
      </c>
      <c r="K3005" t="s">
        <v>10</v>
      </c>
    </row>
    <row r="3006" spans="2:11">
      <c r="B3006" t="s">
        <v>2622</v>
      </c>
      <c r="C3006" t="s">
        <v>11</v>
      </c>
      <c r="D3006" t="s">
        <v>10</v>
      </c>
      <c r="E3006" t="s">
        <v>17</v>
      </c>
      <c r="G3006" t="s">
        <v>931</v>
      </c>
      <c r="I3006" t="s">
        <v>3910</v>
      </c>
      <c r="J3006">
        <v>103</v>
      </c>
      <c r="K3006" t="s">
        <v>10</v>
      </c>
    </row>
    <row r="3007" spans="2:11">
      <c r="B3007" t="s">
        <v>2622</v>
      </c>
      <c r="C3007" t="s">
        <v>11</v>
      </c>
      <c r="D3007" t="s">
        <v>10</v>
      </c>
      <c r="E3007" t="s">
        <v>17</v>
      </c>
      <c r="F3007" t="s">
        <v>827</v>
      </c>
      <c r="I3007" t="s">
        <v>3911</v>
      </c>
      <c r="J3007">
        <v>10</v>
      </c>
      <c r="K3007" t="s">
        <v>10</v>
      </c>
    </row>
    <row r="3008" spans="2:11">
      <c r="B3008" t="s">
        <v>2622</v>
      </c>
      <c r="C3008" t="s">
        <v>11</v>
      </c>
      <c r="D3008" t="s">
        <v>10</v>
      </c>
      <c r="E3008" t="s">
        <v>17</v>
      </c>
      <c r="G3008" t="s">
        <v>937</v>
      </c>
      <c r="I3008" t="s">
        <v>3912</v>
      </c>
      <c r="J3008">
        <v>106</v>
      </c>
      <c r="K3008" t="s">
        <v>10</v>
      </c>
    </row>
    <row r="3009" spans="2:11">
      <c r="B3009" t="s">
        <v>2622</v>
      </c>
      <c r="C3009" t="s">
        <v>11</v>
      </c>
      <c r="D3009" t="s">
        <v>10</v>
      </c>
      <c r="E3009" t="s">
        <v>17</v>
      </c>
      <c r="F3009" t="s">
        <v>144</v>
      </c>
      <c r="H3009" t="s">
        <v>949</v>
      </c>
      <c r="I3009" t="s">
        <v>3913</v>
      </c>
      <c r="J3009">
        <v>456</v>
      </c>
      <c r="K3009" t="s">
        <v>10</v>
      </c>
    </row>
    <row r="3010" spans="2:11">
      <c r="B3010" t="s">
        <v>2622</v>
      </c>
      <c r="C3010" t="s">
        <v>11</v>
      </c>
      <c r="D3010" t="s">
        <v>10</v>
      </c>
      <c r="E3010" t="s">
        <v>17</v>
      </c>
      <c r="F3010" t="s">
        <v>103</v>
      </c>
      <c r="H3010" t="s">
        <v>949</v>
      </c>
      <c r="I3010" t="s">
        <v>3914</v>
      </c>
      <c r="J3010">
        <v>11</v>
      </c>
      <c r="K3010" t="s">
        <v>10</v>
      </c>
    </row>
    <row r="3011" spans="2:11">
      <c r="B3011" t="s">
        <v>2622</v>
      </c>
      <c r="C3011" t="s">
        <v>11</v>
      </c>
      <c r="D3011" t="s">
        <v>10</v>
      </c>
      <c r="E3011" t="s">
        <v>17</v>
      </c>
      <c r="F3011" t="s">
        <v>244</v>
      </c>
      <c r="H3011" t="s">
        <v>949</v>
      </c>
      <c r="I3011" t="s">
        <v>3915</v>
      </c>
      <c r="J3011">
        <v>16</v>
      </c>
      <c r="K3011" t="s">
        <v>10</v>
      </c>
    </row>
    <row r="3012" spans="2:11">
      <c r="B3012" t="s">
        <v>2622</v>
      </c>
      <c r="C3012" t="s">
        <v>11</v>
      </c>
      <c r="D3012" t="s">
        <v>10</v>
      </c>
      <c r="E3012" t="s">
        <v>17</v>
      </c>
      <c r="F3012" t="s">
        <v>686</v>
      </c>
      <c r="H3012" t="s">
        <v>949</v>
      </c>
      <c r="I3012" t="s">
        <v>3916</v>
      </c>
      <c r="J3012">
        <v>67</v>
      </c>
      <c r="K3012" t="s">
        <v>10</v>
      </c>
    </row>
    <row r="3013" spans="2:11">
      <c r="B3013" t="s">
        <v>2622</v>
      </c>
      <c r="C3013" t="s">
        <v>11</v>
      </c>
      <c r="D3013" t="s">
        <v>10</v>
      </c>
      <c r="E3013" t="s">
        <v>17</v>
      </c>
      <c r="F3013" t="s">
        <v>164</v>
      </c>
      <c r="H3013" t="s">
        <v>949</v>
      </c>
      <c r="I3013" t="s">
        <v>3917</v>
      </c>
      <c r="J3013">
        <v>57</v>
      </c>
      <c r="K3013" t="s">
        <v>10</v>
      </c>
    </row>
    <row r="3014" spans="2:11">
      <c r="B3014" t="s">
        <v>2622</v>
      </c>
      <c r="C3014" t="s">
        <v>11</v>
      </c>
      <c r="D3014" t="s">
        <v>10</v>
      </c>
      <c r="E3014" t="s">
        <v>17</v>
      </c>
      <c r="F3014" t="s">
        <v>344</v>
      </c>
      <c r="H3014" t="s">
        <v>949</v>
      </c>
      <c r="I3014" t="s">
        <v>3918</v>
      </c>
      <c r="J3014">
        <v>31</v>
      </c>
      <c r="K3014" t="s">
        <v>10</v>
      </c>
    </row>
    <row r="3015" spans="2:11">
      <c r="B3015" t="s">
        <v>2622</v>
      </c>
      <c r="C3015" t="s">
        <v>11</v>
      </c>
      <c r="D3015" t="s">
        <v>10</v>
      </c>
      <c r="E3015" t="s">
        <v>17</v>
      </c>
      <c r="F3015" t="s">
        <v>184</v>
      </c>
      <c r="H3015" t="s">
        <v>949</v>
      </c>
      <c r="I3015" t="s">
        <v>3919</v>
      </c>
      <c r="J3015">
        <v>21</v>
      </c>
      <c r="K3015" t="s">
        <v>10</v>
      </c>
    </row>
    <row r="3016" spans="2:11">
      <c r="B3016" t="s">
        <v>2622</v>
      </c>
      <c r="C3016" t="s">
        <v>11</v>
      </c>
      <c r="D3016" t="s">
        <v>10</v>
      </c>
      <c r="E3016" t="s">
        <v>17</v>
      </c>
      <c r="F3016" t="s">
        <v>532</v>
      </c>
      <c r="H3016" t="s">
        <v>949</v>
      </c>
      <c r="I3016" t="s">
        <v>3920</v>
      </c>
      <c r="J3016">
        <v>33</v>
      </c>
      <c r="K3016" t="s">
        <v>10</v>
      </c>
    </row>
    <row r="3017" spans="2:11">
      <c r="B3017" t="s">
        <v>2622</v>
      </c>
      <c r="C3017" t="s">
        <v>11</v>
      </c>
      <c r="D3017" t="s">
        <v>10</v>
      </c>
      <c r="E3017" t="s">
        <v>17</v>
      </c>
      <c r="F3017" t="s">
        <v>598</v>
      </c>
      <c r="H3017" t="s">
        <v>949</v>
      </c>
      <c r="I3017" t="s">
        <v>3921</v>
      </c>
      <c r="J3017">
        <v>89</v>
      </c>
      <c r="K3017" t="s">
        <v>10</v>
      </c>
    </row>
    <row r="3018" spans="2:11">
      <c r="B3018" t="s">
        <v>2622</v>
      </c>
      <c r="C3018" t="s">
        <v>11</v>
      </c>
      <c r="D3018" t="s">
        <v>10</v>
      </c>
      <c r="E3018" t="s">
        <v>17</v>
      </c>
      <c r="F3018" t="s">
        <v>432</v>
      </c>
      <c r="H3018" t="s">
        <v>949</v>
      </c>
      <c r="I3018" t="s">
        <v>3922</v>
      </c>
      <c r="J3018">
        <v>79</v>
      </c>
      <c r="K3018" t="s">
        <v>10</v>
      </c>
    </row>
    <row r="3019" spans="2:11">
      <c r="B3019" t="s">
        <v>2622</v>
      </c>
      <c r="C3019" t="s">
        <v>11</v>
      </c>
      <c r="D3019" t="s">
        <v>10</v>
      </c>
      <c r="E3019" t="s">
        <v>17</v>
      </c>
      <c r="F3019" t="s">
        <v>198</v>
      </c>
      <c r="H3019" t="s">
        <v>949</v>
      </c>
      <c r="I3019" t="s">
        <v>3923</v>
      </c>
      <c r="J3019">
        <v>74</v>
      </c>
      <c r="K3019" t="s">
        <v>10</v>
      </c>
    </row>
    <row r="3020" spans="2:11">
      <c r="B3020" t="s">
        <v>2622</v>
      </c>
      <c r="C3020" t="s">
        <v>11</v>
      </c>
      <c r="D3020" t="s">
        <v>10</v>
      </c>
      <c r="E3020" t="s">
        <v>17</v>
      </c>
      <c r="F3020" t="s">
        <v>832</v>
      </c>
      <c r="H3020" t="s">
        <v>949</v>
      </c>
      <c r="I3020" t="s">
        <v>3924</v>
      </c>
      <c r="J3020">
        <v>47</v>
      </c>
      <c r="K3020" t="s">
        <v>10</v>
      </c>
    </row>
    <row r="3021" spans="2:11">
      <c r="B3021" t="s">
        <v>2622</v>
      </c>
      <c r="C3021" t="s">
        <v>11</v>
      </c>
      <c r="D3021" t="s">
        <v>10</v>
      </c>
      <c r="E3021" t="s">
        <v>17</v>
      </c>
      <c r="F3021" t="s">
        <v>425</v>
      </c>
      <c r="H3021" t="s">
        <v>949</v>
      </c>
      <c r="I3021" t="s">
        <v>3925</v>
      </c>
      <c r="J3021">
        <v>41</v>
      </c>
      <c r="K3021" t="s">
        <v>10</v>
      </c>
    </row>
    <row r="3022" spans="2:11">
      <c r="B3022" t="s">
        <v>2622</v>
      </c>
      <c r="C3022" t="s">
        <v>11</v>
      </c>
      <c r="D3022" t="s">
        <v>10</v>
      </c>
      <c r="E3022" t="s">
        <v>17</v>
      </c>
      <c r="F3022" t="s">
        <v>276</v>
      </c>
      <c r="I3022" t="s">
        <v>3926</v>
      </c>
      <c r="J3022">
        <v>10</v>
      </c>
      <c r="K3022" t="s">
        <v>10</v>
      </c>
    </row>
    <row r="3023" spans="2:11">
      <c r="B3023" t="s">
        <v>2622</v>
      </c>
      <c r="C3023" t="s">
        <v>11</v>
      </c>
      <c r="D3023" t="s">
        <v>10</v>
      </c>
      <c r="E3023" t="s">
        <v>17</v>
      </c>
      <c r="F3023" t="s">
        <v>827</v>
      </c>
      <c r="I3023" t="s">
        <v>3927</v>
      </c>
      <c r="J3023">
        <v>10</v>
      </c>
      <c r="K3023" t="s">
        <v>10</v>
      </c>
    </row>
    <row r="3024" spans="2:11">
      <c r="B3024" t="s">
        <v>2622</v>
      </c>
      <c r="C3024" t="s">
        <v>11</v>
      </c>
      <c r="D3024" t="s">
        <v>10</v>
      </c>
      <c r="E3024" t="s">
        <v>17</v>
      </c>
      <c r="G3024" t="s">
        <v>933</v>
      </c>
      <c r="I3024" t="s">
        <v>3928</v>
      </c>
      <c r="J3024">
        <v>105</v>
      </c>
      <c r="K3024" t="s">
        <v>10</v>
      </c>
    </row>
    <row r="3025" spans="2:11">
      <c r="B3025" t="s">
        <v>2622</v>
      </c>
      <c r="C3025" t="s">
        <v>11</v>
      </c>
      <c r="D3025" t="s">
        <v>10</v>
      </c>
      <c r="E3025" t="s">
        <v>17</v>
      </c>
      <c r="F3025" t="s">
        <v>864</v>
      </c>
      <c r="I3025" t="s">
        <v>3929</v>
      </c>
      <c r="J3025">
        <v>10</v>
      </c>
      <c r="K3025" t="s">
        <v>10</v>
      </c>
    </row>
    <row r="3026" spans="2:11">
      <c r="B3026" t="s">
        <v>2622</v>
      </c>
      <c r="C3026" t="s">
        <v>11</v>
      </c>
      <c r="D3026" t="s">
        <v>10</v>
      </c>
      <c r="E3026" t="s">
        <v>17</v>
      </c>
      <c r="F3026" t="s">
        <v>798</v>
      </c>
      <c r="I3026" t="s">
        <v>3930</v>
      </c>
      <c r="J3026">
        <v>10</v>
      </c>
      <c r="K3026" t="s">
        <v>10</v>
      </c>
    </row>
    <row r="3027" spans="2:11">
      <c r="B3027" t="s">
        <v>2622</v>
      </c>
      <c r="C3027" t="s">
        <v>11</v>
      </c>
      <c r="D3027" t="s">
        <v>10</v>
      </c>
      <c r="E3027" t="s">
        <v>17</v>
      </c>
      <c r="G3027" t="s">
        <v>933</v>
      </c>
      <c r="I3027" t="s">
        <v>3931</v>
      </c>
      <c r="J3027">
        <v>105</v>
      </c>
      <c r="K3027" t="s">
        <v>10</v>
      </c>
    </row>
    <row r="3028" spans="2:11">
      <c r="B3028" t="s">
        <v>2622</v>
      </c>
      <c r="C3028" t="s">
        <v>11</v>
      </c>
      <c r="D3028" t="s">
        <v>10</v>
      </c>
      <c r="E3028" t="s">
        <v>17</v>
      </c>
      <c r="F3028" t="s">
        <v>525</v>
      </c>
      <c r="I3028" t="s">
        <v>3932</v>
      </c>
      <c r="J3028">
        <v>10</v>
      </c>
      <c r="K3028" t="s">
        <v>10</v>
      </c>
    </row>
    <row r="3029" spans="2:11">
      <c r="B3029" t="s">
        <v>2622</v>
      </c>
      <c r="C3029" t="s">
        <v>11</v>
      </c>
      <c r="D3029" t="s">
        <v>10</v>
      </c>
      <c r="E3029" t="s">
        <v>17</v>
      </c>
      <c r="F3029" t="s">
        <v>798</v>
      </c>
      <c r="I3029" t="s">
        <v>3933</v>
      </c>
      <c r="J3029">
        <v>10</v>
      </c>
      <c r="K3029" t="s">
        <v>10</v>
      </c>
    </row>
    <row r="3030" spans="2:11">
      <c r="B3030" t="s">
        <v>2622</v>
      </c>
      <c r="C3030" t="s">
        <v>11</v>
      </c>
      <c r="D3030" t="s">
        <v>10</v>
      </c>
      <c r="E3030" t="s">
        <v>17</v>
      </c>
      <c r="G3030" t="s">
        <v>933</v>
      </c>
      <c r="I3030" t="s">
        <v>3934</v>
      </c>
      <c r="J3030">
        <v>105</v>
      </c>
      <c r="K3030" t="s">
        <v>10</v>
      </c>
    </row>
    <row r="3031" spans="2:11">
      <c r="B3031" t="s">
        <v>2622</v>
      </c>
      <c r="C3031" t="s">
        <v>11</v>
      </c>
      <c r="D3031" t="s">
        <v>10</v>
      </c>
      <c r="E3031" t="s">
        <v>17</v>
      </c>
      <c r="F3031" t="s">
        <v>217</v>
      </c>
      <c r="I3031" t="s">
        <v>3935</v>
      </c>
      <c r="J3031">
        <v>1</v>
      </c>
      <c r="K3031" t="s">
        <v>10</v>
      </c>
    </row>
    <row r="3032" spans="2:11">
      <c r="B3032" t="s">
        <v>2622</v>
      </c>
      <c r="C3032" t="s">
        <v>11</v>
      </c>
      <c r="D3032" t="s">
        <v>10</v>
      </c>
      <c r="E3032" t="s">
        <v>17</v>
      </c>
      <c r="F3032" t="s">
        <v>170</v>
      </c>
      <c r="I3032" t="s">
        <v>3936</v>
      </c>
      <c r="J3032">
        <v>10</v>
      </c>
      <c r="K3032" t="s">
        <v>10</v>
      </c>
    </row>
    <row r="3033" spans="2:11">
      <c r="B3033" t="s">
        <v>2622</v>
      </c>
      <c r="C3033" t="s">
        <v>11</v>
      </c>
      <c r="D3033" t="s">
        <v>10</v>
      </c>
      <c r="E3033" t="s">
        <v>17</v>
      </c>
      <c r="G3033" t="s">
        <v>931</v>
      </c>
      <c r="I3033" t="s">
        <v>3937</v>
      </c>
      <c r="J3033">
        <v>103</v>
      </c>
      <c r="K3033" t="s">
        <v>10</v>
      </c>
    </row>
    <row r="3034" spans="2:11">
      <c r="B3034" t="s">
        <v>2622</v>
      </c>
      <c r="C3034" t="s">
        <v>11</v>
      </c>
      <c r="D3034" t="s">
        <v>10</v>
      </c>
      <c r="E3034" t="s">
        <v>17</v>
      </c>
      <c r="F3034" t="s">
        <v>798</v>
      </c>
      <c r="I3034" t="s">
        <v>3938</v>
      </c>
      <c r="J3034">
        <v>10</v>
      </c>
      <c r="K3034" t="s">
        <v>10</v>
      </c>
    </row>
    <row r="3035" spans="2:11">
      <c r="B3035" t="s">
        <v>2622</v>
      </c>
      <c r="C3035" t="s">
        <v>11</v>
      </c>
      <c r="D3035" t="s">
        <v>10</v>
      </c>
      <c r="E3035" t="s">
        <v>17</v>
      </c>
      <c r="G3035" t="s">
        <v>946</v>
      </c>
      <c r="I3035" t="s">
        <v>3939</v>
      </c>
      <c r="J3035">
        <v>330</v>
      </c>
      <c r="K3035" t="s">
        <v>10</v>
      </c>
    </row>
    <row r="3036" spans="2:11">
      <c r="B3036" t="s">
        <v>2622</v>
      </c>
      <c r="C3036" t="s">
        <v>11</v>
      </c>
      <c r="D3036" t="s">
        <v>10</v>
      </c>
      <c r="E3036" t="s">
        <v>17</v>
      </c>
      <c r="F3036" t="s">
        <v>798</v>
      </c>
      <c r="I3036" t="s">
        <v>3940</v>
      </c>
      <c r="J3036">
        <v>10</v>
      </c>
      <c r="K3036" t="s">
        <v>10</v>
      </c>
    </row>
    <row r="3037" spans="2:11">
      <c r="B3037" t="s">
        <v>2622</v>
      </c>
      <c r="C3037" t="s">
        <v>11</v>
      </c>
      <c r="D3037" t="s">
        <v>10</v>
      </c>
      <c r="E3037" t="s">
        <v>17</v>
      </c>
      <c r="G3037" t="s">
        <v>946</v>
      </c>
      <c r="I3037" t="s">
        <v>3941</v>
      </c>
      <c r="J3037">
        <v>330</v>
      </c>
      <c r="K3037" t="s">
        <v>10</v>
      </c>
    </row>
    <row r="3038" spans="2:11">
      <c r="B3038" t="s">
        <v>2622</v>
      </c>
      <c r="C3038" t="s">
        <v>11</v>
      </c>
      <c r="D3038" t="s">
        <v>10</v>
      </c>
      <c r="E3038" t="s">
        <v>17</v>
      </c>
      <c r="F3038" t="s">
        <v>536</v>
      </c>
      <c r="I3038" t="s">
        <v>3942</v>
      </c>
      <c r="J3038">
        <v>1</v>
      </c>
      <c r="K3038" t="s">
        <v>10</v>
      </c>
    </row>
    <row r="3039" spans="2:11">
      <c r="B3039" t="s">
        <v>2622</v>
      </c>
      <c r="C3039" t="s">
        <v>11</v>
      </c>
      <c r="D3039" t="s">
        <v>10</v>
      </c>
      <c r="E3039" t="s">
        <v>17</v>
      </c>
      <c r="F3039" t="s">
        <v>736</v>
      </c>
      <c r="I3039" t="s">
        <v>3943</v>
      </c>
      <c r="J3039">
        <v>10</v>
      </c>
      <c r="K3039" t="s">
        <v>10</v>
      </c>
    </row>
    <row r="3040" spans="2:11">
      <c r="B3040" t="s">
        <v>2622</v>
      </c>
      <c r="C3040" t="s">
        <v>11</v>
      </c>
      <c r="D3040" t="s">
        <v>10</v>
      </c>
      <c r="E3040" t="s">
        <v>17</v>
      </c>
      <c r="G3040" t="s">
        <v>921</v>
      </c>
      <c r="I3040" t="s">
        <v>3944</v>
      </c>
      <c r="J3040">
        <v>104</v>
      </c>
      <c r="K3040" t="s">
        <v>10</v>
      </c>
    </row>
    <row r="3041" spans="2:11">
      <c r="B3041" t="s">
        <v>2622</v>
      </c>
      <c r="C3041" t="s">
        <v>11</v>
      </c>
      <c r="D3041" t="s">
        <v>10</v>
      </c>
      <c r="E3041" t="s">
        <v>17</v>
      </c>
      <c r="F3041" t="s">
        <v>843</v>
      </c>
      <c r="I3041" t="s">
        <v>3945</v>
      </c>
      <c r="J3041">
        <v>10</v>
      </c>
      <c r="K3041" t="s">
        <v>10</v>
      </c>
    </row>
    <row r="3042" spans="2:11">
      <c r="B3042" t="s">
        <v>2622</v>
      </c>
      <c r="C3042" t="s">
        <v>11</v>
      </c>
      <c r="D3042" t="s">
        <v>10</v>
      </c>
      <c r="E3042" t="s">
        <v>17</v>
      </c>
      <c r="F3042" t="s">
        <v>798</v>
      </c>
      <c r="I3042" t="s">
        <v>3946</v>
      </c>
      <c r="J3042">
        <v>10</v>
      </c>
      <c r="K3042" t="s">
        <v>10</v>
      </c>
    </row>
    <row r="3043" spans="2:11">
      <c r="B3043" t="s">
        <v>2622</v>
      </c>
      <c r="C3043" t="s">
        <v>11</v>
      </c>
      <c r="D3043" t="s">
        <v>10</v>
      </c>
      <c r="E3043" t="s">
        <v>17</v>
      </c>
      <c r="G3043" t="s">
        <v>917</v>
      </c>
      <c r="I3043" t="s">
        <v>3947</v>
      </c>
      <c r="J3043">
        <v>332</v>
      </c>
      <c r="K3043" t="s">
        <v>10</v>
      </c>
    </row>
    <row r="3044" spans="2:11">
      <c r="B3044" t="s">
        <v>2622</v>
      </c>
      <c r="C3044" t="s">
        <v>11</v>
      </c>
      <c r="D3044" t="s">
        <v>10</v>
      </c>
      <c r="E3044" t="s">
        <v>17</v>
      </c>
      <c r="F3044" t="s">
        <v>707</v>
      </c>
      <c r="I3044" t="s">
        <v>3948</v>
      </c>
      <c r="J3044">
        <v>1</v>
      </c>
      <c r="K3044" t="s">
        <v>10</v>
      </c>
    </row>
    <row r="3045" spans="2:11">
      <c r="B3045" t="s">
        <v>2622</v>
      </c>
      <c r="C3045" t="s">
        <v>11</v>
      </c>
      <c r="D3045" t="s">
        <v>10</v>
      </c>
      <c r="E3045" t="s">
        <v>17</v>
      </c>
      <c r="F3045" t="s">
        <v>402</v>
      </c>
      <c r="I3045" t="s">
        <v>3949</v>
      </c>
      <c r="J3045">
        <v>10</v>
      </c>
      <c r="K3045" t="s">
        <v>10</v>
      </c>
    </row>
    <row r="3046" spans="2:11">
      <c r="B3046" t="s">
        <v>2622</v>
      </c>
      <c r="C3046" t="s">
        <v>11</v>
      </c>
      <c r="D3046" t="s">
        <v>10</v>
      </c>
      <c r="E3046" t="s">
        <v>17</v>
      </c>
      <c r="G3046" t="s">
        <v>921</v>
      </c>
      <c r="I3046" t="s">
        <v>3950</v>
      </c>
      <c r="J3046">
        <v>104</v>
      </c>
      <c r="K3046" t="s">
        <v>10</v>
      </c>
    </row>
    <row r="3047" spans="2:11">
      <c r="B3047" t="s">
        <v>2622</v>
      </c>
      <c r="C3047" t="s">
        <v>11</v>
      </c>
      <c r="D3047" t="s">
        <v>10</v>
      </c>
      <c r="E3047" t="s">
        <v>17</v>
      </c>
      <c r="F3047" t="s">
        <v>643</v>
      </c>
      <c r="I3047" t="s">
        <v>3951</v>
      </c>
      <c r="J3047">
        <v>1</v>
      </c>
      <c r="K3047" t="s">
        <v>10</v>
      </c>
    </row>
    <row r="3048" spans="2:11">
      <c r="B3048" t="s">
        <v>2622</v>
      </c>
      <c r="C3048" t="s">
        <v>11</v>
      </c>
      <c r="D3048" t="s">
        <v>10</v>
      </c>
      <c r="E3048" t="s">
        <v>17</v>
      </c>
      <c r="F3048" t="s">
        <v>395</v>
      </c>
      <c r="I3048" t="s">
        <v>3952</v>
      </c>
      <c r="J3048">
        <v>10</v>
      </c>
      <c r="K3048" t="s">
        <v>10</v>
      </c>
    </row>
    <row r="3049" spans="2:11">
      <c r="B3049" t="s">
        <v>2622</v>
      </c>
      <c r="C3049" t="s">
        <v>11</v>
      </c>
      <c r="D3049" t="s">
        <v>10</v>
      </c>
      <c r="E3049" t="s">
        <v>17</v>
      </c>
      <c r="G3049" t="s">
        <v>921</v>
      </c>
      <c r="I3049" t="s">
        <v>3953</v>
      </c>
      <c r="J3049">
        <v>104</v>
      </c>
      <c r="K3049" t="s">
        <v>10</v>
      </c>
    </row>
    <row r="3050" spans="2:11">
      <c r="B3050" t="s">
        <v>2622</v>
      </c>
      <c r="C3050" t="s">
        <v>11</v>
      </c>
      <c r="D3050" t="s">
        <v>10</v>
      </c>
      <c r="E3050" t="s">
        <v>17</v>
      </c>
      <c r="F3050" t="s">
        <v>782</v>
      </c>
      <c r="I3050" t="s">
        <v>3954</v>
      </c>
      <c r="J3050">
        <v>1</v>
      </c>
      <c r="K3050" t="s">
        <v>10</v>
      </c>
    </row>
    <row r="3051" spans="2:11">
      <c r="B3051" t="s">
        <v>2622</v>
      </c>
      <c r="C3051" t="s">
        <v>11</v>
      </c>
      <c r="D3051" t="s">
        <v>10</v>
      </c>
      <c r="E3051" t="s">
        <v>17</v>
      </c>
      <c r="F3051" t="s">
        <v>134</v>
      </c>
      <c r="I3051" t="s">
        <v>3955</v>
      </c>
      <c r="J3051">
        <v>10</v>
      </c>
      <c r="K3051" t="s">
        <v>10</v>
      </c>
    </row>
    <row r="3052" spans="2:11">
      <c r="B3052" t="s">
        <v>2622</v>
      </c>
      <c r="C3052" t="s">
        <v>11</v>
      </c>
      <c r="D3052" t="s">
        <v>10</v>
      </c>
      <c r="E3052" t="s">
        <v>17</v>
      </c>
      <c r="G3052" t="s">
        <v>931</v>
      </c>
      <c r="I3052" t="s">
        <v>3956</v>
      </c>
      <c r="J3052">
        <v>103</v>
      </c>
      <c r="K3052" t="s">
        <v>10</v>
      </c>
    </row>
    <row r="3053" spans="2:11">
      <c r="B3053" t="s">
        <v>2622</v>
      </c>
      <c r="C3053" t="s">
        <v>11</v>
      </c>
      <c r="D3053" t="s">
        <v>10</v>
      </c>
      <c r="E3053" t="s">
        <v>17</v>
      </c>
      <c r="F3053" t="s">
        <v>400</v>
      </c>
      <c r="I3053" t="s">
        <v>3957</v>
      </c>
      <c r="J3053">
        <v>1</v>
      </c>
      <c r="K3053" t="s">
        <v>10</v>
      </c>
    </row>
    <row r="3054" spans="2:11">
      <c r="B3054" t="s">
        <v>2622</v>
      </c>
      <c r="C3054" t="s">
        <v>11</v>
      </c>
      <c r="D3054" t="s">
        <v>10</v>
      </c>
      <c r="E3054" t="s">
        <v>17</v>
      </c>
      <c r="F3054" t="s">
        <v>248</v>
      </c>
      <c r="I3054" t="s">
        <v>3958</v>
      </c>
      <c r="J3054">
        <v>10</v>
      </c>
      <c r="K3054" t="s">
        <v>10</v>
      </c>
    </row>
    <row r="3055" spans="2:11">
      <c r="B3055" t="s">
        <v>2622</v>
      </c>
      <c r="C3055" t="s">
        <v>11</v>
      </c>
      <c r="D3055" t="s">
        <v>10</v>
      </c>
      <c r="E3055" t="s">
        <v>17</v>
      </c>
      <c r="G3055" t="s">
        <v>931</v>
      </c>
      <c r="I3055" t="s">
        <v>3959</v>
      </c>
      <c r="J3055">
        <v>103</v>
      </c>
      <c r="K3055" t="s">
        <v>10</v>
      </c>
    </row>
    <row r="3056" spans="2:11">
      <c r="B3056" t="s">
        <v>2622</v>
      </c>
      <c r="C3056" t="s">
        <v>11</v>
      </c>
      <c r="D3056" t="s">
        <v>10</v>
      </c>
      <c r="E3056" t="s">
        <v>17</v>
      </c>
      <c r="F3056" t="s">
        <v>827</v>
      </c>
      <c r="I3056" t="s">
        <v>3960</v>
      </c>
      <c r="J3056">
        <v>10</v>
      </c>
      <c r="K3056" t="s">
        <v>10</v>
      </c>
    </row>
    <row r="3057" spans="2:11">
      <c r="B3057" t="s">
        <v>2622</v>
      </c>
      <c r="C3057" t="s">
        <v>11</v>
      </c>
      <c r="D3057" t="s">
        <v>10</v>
      </c>
      <c r="E3057" t="s">
        <v>17</v>
      </c>
      <c r="G3057" t="s">
        <v>937</v>
      </c>
      <c r="I3057" t="s">
        <v>3961</v>
      </c>
      <c r="J3057">
        <v>106</v>
      </c>
      <c r="K3057" t="s">
        <v>10</v>
      </c>
    </row>
    <row r="3058" spans="2:11">
      <c r="B3058" t="s">
        <v>2622</v>
      </c>
      <c r="C3058" t="s">
        <v>11</v>
      </c>
      <c r="D3058" t="s">
        <v>10</v>
      </c>
      <c r="E3058" t="s">
        <v>17</v>
      </c>
      <c r="F3058" t="s">
        <v>827</v>
      </c>
      <c r="I3058" t="s">
        <v>3962</v>
      </c>
      <c r="J3058">
        <v>10</v>
      </c>
      <c r="K3058" t="s">
        <v>10</v>
      </c>
    </row>
    <row r="3059" spans="2:11">
      <c r="B3059" t="s">
        <v>2622</v>
      </c>
      <c r="C3059" t="s">
        <v>11</v>
      </c>
      <c r="D3059" t="s">
        <v>10</v>
      </c>
      <c r="E3059" t="s">
        <v>17</v>
      </c>
      <c r="G3059" t="s">
        <v>946</v>
      </c>
      <c r="I3059" t="s">
        <v>3963</v>
      </c>
      <c r="J3059">
        <v>330</v>
      </c>
      <c r="K3059" t="s">
        <v>10</v>
      </c>
    </row>
    <row r="3060" spans="2:11">
      <c r="B3060" t="s">
        <v>2622</v>
      </c>
      <c r="C3060" t="s">
        <v>11</v>
      </c>
      <c r="D3060" t="s">
        <v>10</v>
      </c>
      <c r="E3060" t="s">
        <v>17</v>
      </c>
      <c r="F3060" t="s">
        <v>342</v>
      </c>
      <c r="I3060" t="s">
        <v>3964</v>
      </c>
      <c r="J3060">
        <v>1</v>
      </c>
      <c r="K3060" t="s">
        <v>10</v>
      </c>
    </row>
    <row r="3061" spans="2:11">
      <c r="B3061" t="s">
        <v>2622</v>
      </c>
      <c r="C3061" t="s">
        <v>11</v>
      </c>
      <c r="D3061" t="s">
        <v>10</v>
      </c>
      <c r="E3061" t="s">
        <v>17</v>
      </c>
      <c r="F3061" t="s">
        <v>373</v>
      </c>
      <c r="I3061" t="s">
        <v>3965</v>
      </c>
      <c r="J3061">
        <v>10</v>
      </c>
      <c r="K3061" t="s">
        <v>10</v>
      </c>
    </row>
    <row r="3062" spans="2:11">
      <c r="B3062" t="s">
        <v>2622</v>
      </c>
      <c r="C3062" t="s">
        <v>11</v>
      </c>
      <c r="D3062" t="s">
        <v>10</v>
      </c>
      <c r="E3062" t="s">
        <v>17</v>
      </c>
      <c r="G3062" t="s">
        <v>921</v>
      </c>
      <c r="I3062" t="s">
        <v>3966</v>
      </c>
      <c r="J3062">
        <v>104</v>
      </c>
      <c r="K3062" t="s">
        <v>10</v>
      </c>
    </row>
    <row r="3063" spans="2:11">
      <c r="B3063" t="s">
        <v>2622</v>
      </c>
      <c r="C3063" t="s">
        <v>11</v>
      </c>
      <c r="D3063" t="s">
        <v>10</v>
      </c>
      <c r="E3063" t="s">
        <v>17</v>
      </c>
      <c r="F3063" t="s">
        <v>342</v>
      </c>
      <c r="I3063" t="s">
        <v>3967</v>
      </c>
      <c r="J3063">
        <v>1</v>
      </c>
      <c r="K3063" t="s">
        <v>10</v>
      </c>
    </row>
    <row r="3064" spans="2:11">
      <c r="B3064" t="s">
        <v>2622</v>
      </c>
      <c r="C3064" t="s">
        <v>11</v>
      </c>
      <c r="D3064" t="s">
        <v>10</v>
      </c>
      <c r="E3064" t="s">
        <v>17</v>
      </c>
      <c r="F3064" t="s">
        <v>373</v>
      </c>
      <c r="I3064" t="s">
        <v>3968</v>
      </c>
      <c r="J3064">
        <v>10</v>
      </c>
      <c r="K3064" t="s">
        <v>10</v>
      </c>
    </row>
    <row r="3065" spans="2:11">
      <c r="B3065" t="s">
        <v>2622</v>
      </c>
      <c r="C3065" t="s">
        <v>11</v>
      </c>
      <c r="D3065" t="s">
        <v>10</v>
      </c>
      <c r="E3065" t="s">
        <v>17</v>
      </c>
      <c r="G3065" t="s">
        <v>931</v>
      </c>
      <c r="I3065" t="s">
        <v>3969</v>
      </c>
      <c r="J3065">
        <v>103</v>
      </c>
      <c r="K3065" t="s">
        <v>10</v>
      </c>
    </row>
    <row r="3066" spans="2:11">
      <c r="B3066" t="s">
        <v>2622</v>
      </c>
      <c r="C3066" t="s">
        <v>11</v>
      </c>
      <c r="D3066" t="s">
        <v>10</v>
      </c>
      <c r="E3066" t="s">
        <v>17</v>
      </c>
      <c r="F3066" t="s">
        <v>850</v>
      </c>
      <c r="I3066" t="s">
        <v>3970</v>
      </c>
      <c r="J3066">
        <v>10</v>
      </c>
      <c r="K3066" t="s">
        <v>10</v>
      </c>
    </row>
    <row r="3067" spans="2:11">
      <c r="B3067" t="s">
        <v>2622</v>
      </c>
      <c r="C3067" t="s">
        <v>11</v>
      </c>
      <c r="D3067" t="s">
        <v>10</v>
      </c>
      <c r="E3067" t="s">
        <v>17</v>
      </c>
      <c r="F3067" t="s">
        <v>798</v>
      </c>
      <c r="I3067" t="s">
        <v>3971</v>
      </c>
      <c r="J3067">
        <v>10</v>
      </c>
      <c r="K3067" t="s">
        <v>10</v>
      </c>
    </row>
    <row r="3068" spans="2:11">
      <c r="B3068" t="s">
        <v>2622</v>
      </c>
      <c r="C3068" t="s">
        <v>11</v>
      </c>
      <c r="D3068" t="s">
        <v>10</v>
      </c>
      <c r="E3068" t="s">
        <v>17</v>
      </c>
      <c r="G3068" t="s">
        <v>933</v>
      </c>
      <c r="I3068" t="s">
        <v>3972</v>
      </c>
      <c r="J3068">
        <v>105</v>
      </c>
      <c r="K3068" t="s">
        <v>10</v>
      </c>
    </row>
    <row r="3069" spans="2:11">
      <c r="B3069" t="s">
        <v>2622</v>
      </c>
      <c r="C3069" t="s">
        <v>11</v>
      </c>
      <c r="D3069" t="s">
        <v>10</v>
      </c>
      <c r="E3069" t="s">
        <v>17</v>
      </c>
      <c r="F3069" t="s">
        <v>827</v>
      </c>
      <c r="I3069" t="s">
        <v>3973</v>
      </c>
      <c r="J3069">
        <v>10</v>
      </c>
      <c r="K3069" t="s">
        <v>10</v>
      </c>
    </row>
    <row r="3070" spans="2:11">
      <c r="B3070" t="s">
        <v>2622</v>
      </c>
      <c r="C3070" t="s">
        <v>11</v>
      </c>
      <c r="D3070" t="s">
        <v>10</v>
      </c>
      <c r="E3070" t="s">
        <v>17</v>
      </c>
      <c r="G3070" t="s">
        <v>946</v>
      </c>
      <c r="I3070" t="s">
        <v>3974</v>
      </c>
      <c r="J3070">
        <v>330</v>
      </c>
      <c r="K3070" t="s">
        <v>10</v>
      </c>
    </row>
    <row r="3071" spans="2:11">
      <c r="B3071" t="s">
        <v>2622</v>
      </c>
      <c r="C3071" t="s">
        <v>11</v>
      </c>
      <c r="D3071" t="s">
        <v>10</v>
      </c>
      <c r="E3071" t="s">
        <v>17</v>
      </c>
      <c r="F3071" t="s">
        <v>888</v>
      </c>
      <c r="I3071" t="s">
        <v>3975</v>
      </c>
      <c r="J3071">
        <v>10</v>
      </c>
      <c r="K3071" t="s">
        <v>10</v>
      </c>
    </row>
    <row r="3072" spans="2:11">
      <c r="B3072" t="s">
        <v>2622</v>
      </c>
      <c r="C3072" t="s">
        <v>11</v>
      </c>
      <c r="D3072" t="s">
        <v>10</v>
      </c>
      <c r="E3072" t="s">
        <v>17</v>
      </c>
      <c r="F3072" t="s">
        <v>798</v>
      </c>
      <c r="I3072" t="s">
        <v>3976</v>
      </c>
      <c r="J3072">
        <v>10</v>
      </c>
      <c r="K3072" t="s">
        <v>10</v>
      </c>
    </row>
    <row r="3073" spans="2:11">
      <c r="B3073" t="s">
        <v>2622</v>
      </c>
      <c r="C3073" t="s">
        <v>11</v>
      </c>
      <c r="D3073" t="s">
        <v>10</v>
      </c>
      <c r="E3073" t="s">
        <v>17</v>
      </c>
      <c r="G3073" t="s">
        <v>917</v>
      </c>
      <c r="I3073" t="s">
        <v>3977</v>
      </c>
      <c r="J3073">
        <v>332</v>
      </c>
      <c r="K3073" t="s">
        <v>10</v>
      </c>
    </row>
    <row r="3074" spans="2:11">
      <c r="B3074" t="s">
        <v>2622</v>
      </c>
      <c r="C3074" t="s">
        <v>11</v>
      </c>
      <c r="D3074" t="s">
        <v>10</v>
      </c>
      <c r="E3074" t="s">
        <v>17</v>
      </c>
      <c r="F3074" t="s">
        <v>794</v>
      </c>
      <c r="I3074" t="s">
        <v>3978</v>
      </c>
      <c r="J3074">
        <v>10</v>
      </c>
      <c r="K3074" t="s">
        <v>10</v>
      </c>
    </row>
    <row r="3075" spans="2:11">
      <c r="B3075" t="s">
        <v>2622</v>
      </c>
      <c r="C3075" t="s">
        <v>11</v>
      </c>
      <c r="D3075" t="s">
        <v>10</v>
      </c>
      <c r="E3075" t="s">
        <v>17</v>
      </c>
      <c r="F3075" t="s">
        <v>827</v>
      </c>
      <c r="I3075" t="s">
        <v>3979</v>
      </c>
      <c r="J3075">
        <v>10</v>
      </c>
      <c r="K3075" t="s">
        <v>10</v>
      </c>
    </row>
    <row r="3076" spans="2:11">
      <c r="B3076" t="s">
        <v>2622</v>
      </c>
      <c r="C3076" t="s">
        <v>11</v>
      </c>
      <c r="D3076" t="s">
        <v>10</v>
      </c>
      <c r="E3076" t="s">
        <v>17</v>
      </c>
      <c r="G3076" t="s">
        <v>933</v>
      </c>
      <c r="I3076" t="s">
        <v>3980</v>
      </c>
      <c r="J3076">
        <v>105</v>
      </c>
      <c r="K3076" t="s">
        <v>10</v>
      </c>
    </row>
    <row r="3077" spans="2:11">
      <c r="B3077" t="s">
        <v>2622</v>
      </c>
      <c r="C3077" t="s">
        <v>11</v>
      </c>
      <c r="D3077" t="s">
        <v>10</v>
      </c>
      <c r="E3077" t="s">
        <v>17</v>
      </c>
      <c r="F3077" t="s">
        <v>647</v>
      </c>
      <c r="I3077" t="s">
        <v>3981</v>
      </c>
      <c r="J3077">
        <v>10</v>
      </c>
      <c r="K3077" t="s">
        <v>10</v>
      </c>
    </row>
    <row r="3078" spans="2:11">
      <c r="B3078" t="s">
        <v>2622</v>
      </c>
      <c r="C3078" t="s">
        <v>11</v>
      </c>
      <c r="D3078" t="s">
        <v>10</v>
      </c>
      <c r="E3078" t="s">
        <v>17</v>
      </c>
      <c r="F3078" t="s">
        <v>827</v>
      </c>
      <c r="I3078" t="s">
        <v>3982</v>
      </c>
      <c r="J3078">
        <v>10</v>
      </c>
      <c r="K3078" t="s">
        <v>10</v>
      </c>
    </row>
    <row r="3079" spans="2:11">
      <c r="B3079" t="s">
        <v>2622</v>
      </c>
      <c r="C3079" t="s">
        <v>11</v>
      </c>
      <c r="D3079" t="s">
        <v>10</v>
      </c>
      <c r="E3079" t="s">
        <v>17</v>
      </c>
      <c r="G3079" t="s">
        <v>933</v>
      </c>
      <c r="I3079" t="s">
        <v>3983</v>
      </c>
      <c r="J3079">
        <v>105</v>
      </c>
      <c r="K3079" t="s">
        <v>10</v>
      </c>
    </row>
    <row r="3080" spans="2:11">
      <c r="B3080" t="s">
        <v>2622</v>
      </c>
      <c r="C3080" t="s">
        <v>11</v>
      </c>
      <c r="D3080" t="s">
        <v>10</v>
      </c>
      <c r="E3080" t="s">
        <v>17</v>
      </c>
      <c r="F3080" t="s">
        <v>827</v>
      </c>
      <c r="I3080" t="s">
        <v>3984</v>
      </c>
      <c r="J3080">
        <v>10</v>
      </c>
      <c r="K3080" t="s">
        <v>10</v>
      </c>
    </row>
    <row r="3081" spans="2:11">
      <c r="B3081" t="s">
        <v>2622</v>
      </c>
      <c r="C3081" t="s">
        <v>11</v>
      </c>
      <c r="D3081" t="s">
        <v>10</v>
      </c>
      <c r="E3081" t="s">
        <v>17</v>
      </c>
      <c r="G3081" t="s">
        <v>946</v>
      </c>
      <c r="I3081" t="s">
        <v>3985</v>
      </c>
      <c r="J3081">
        <v>330</v>
      </c>
      <c r="K3081" t="s">
        <v>10</v>
      </c>
    </row>
    <row r="3082" spans="2:11">
      <c r="B3082" t="s">
        <v>2622</v>
      </c>
      <c r="C3082" t="s">
        <v>11</v>
      </c>
      <c r="D3082" t="s">
        <v>10</v>
      </c>
      <c r="E3082" t="s">
        <v>17</v>
      </c>
      <c r="F3082" t="s">
        <v>335</v>
      </c>
      <c r="I3082" t="s">
        <v>3986</v>
      </c>
      <c r="J3082">
        <v>10</v>
      </c>
      <c r="K3082" t="s">
        <v>10</v>
      </c>
    </row>
    <row r="3083" spans="2:11">
      <c r="B3083" t="s">
        <v>2622</v>
      </c>
      <c r="C3083" t="s">
        <v>11</v>
      </c>
      <c r="D3083" t="s">
        <v>10</v>
      </c>
      <c r="E3083" t="s">
        <v>17</v>
      </c>
      <c r="F3083" t="s">
        <v>827</v>
      </c>
      <c r="I3083" t="s">
        <v>3987</v>
      </c>
      <c r="J3083">
        <v>10</v>
      </c>
      <c r="K3083" t="s">
        <v>10</v>
      </c>
    </row>
    <row r="3084" spans="2:11">
      <c r="B3084" t="s">
        <v>2622</v>
      </c>
      <c r="C3084" t="s">
        <v>11</v>
      </c>
      <c r="D3084" t="s">
        <v>10</v>
      </c>
      <c r="E3084" t="s">
        <v>17</v>
      </c>
      <c r="G3084" t="s">
        <v>933</v>
      </c>
      <c r="I3084" t="s">
        <v>3988</v>
      </c>
      <c r="J3084">
        <v>105</v>
      </c>
      <c r="K3084" t="s">
        <v>10</v>
      </c>
    </row>
    <row r="3085" spans="2:11">
      <c r="B3085" t="s">
        <v>2622</v>
      </c>
      <c r="C3085" t="s">
        <v>11</v>
      </c>
      <c r="D3085" t="s">
        <v>10</v>
      </c>
      <c r="E3085" t="s">
        <v>17</v>
      </c>
      <c r="F3085" t="s">
        <v>512</v>
      </c>
      <c r="I3085" t="s">
        <v>3989</v>
      </c>
      <c r="J3085">
        <v>1</v>
      </c>
      <c r="K3085" t="s">
        <v>10</v>
      </c>
    </row>
    <row r="3086" spans="2:11">
      <c r="B3086" t="s">
        <v>2622</v>
      </c>
      <c r="C3086" t="s">
        <v>11</v>
      </c>
      <c r="D3086" t="s">
        <v>10</v>
      </c>
      <c r="E3086" t="s">
        <v>17</v>
      </c>
      <c r="F3086" t="s">
        <v>848</v>
      </c>
      <c r="I3086" t="s">
        <v>3990</v>
      </c>
      <c r="J3086">
        <v>10</v>
      </c>
      <c r="K3086" t="s">
        <v>10</v>
      </c>
    </row>
    <row r="3087" spans="2:11">
      <c r="B3087" t="s">
        <v>2622</v>
      </c>
      <c r="C3087" t="s">
        <v>11</v>
      </c>
      <c r="D3087" t="s">
        <v>10</v>
      </c>
      <c r="E3087" t="s">
        <v>17</v>
      </c>
      <c r="G3087" t="s">
        <v>921</v>
      </c>
      <c r="I3087" t="s">
        <v>3991</v>
      </c>
      <c r="J3087">
        <v>104</v>
      </c>
      <c r="K3087" t="s">
        <v>10</v>
      </c>
    </row>
    <row r="3088" spans="2:11">
      <c r="B3088" t="s">
        <v>2622</v>
      </c>
      <c r="C3088" t="s">
        <v>11</v>
      </c>
      <c r="D3088" t="s">
        <v>10</v>
      </c>
      <c r="E3088" t="s">
        <v>17</v>
      </c>
      <c r="F3088" t="s">
        <v>798</v>
      </c>
      <c r="I3088" t="s">
        <v>3992</v>
      </c>
      <c r="J3088">
        <v>10</v>
      </c>
      <c r="K3088" t="s">
        <v>10</v>
      </c>
    </row>
    <row r="3089" spans="2:11">
      <c r="B3089" t="s">
        <v>2622</v>
      </c>
      <c r="C3089" t="s">
        <v>11</v>
      </c>
      <c r="D3089" t="s">
        <v>10</v>
      </c>
      <c r="E3089" t="s">
        <v>17</v>
      </c>
      <c r="G3089" t="s">
        <v>937</v>
      </c>
      <c r="I3089" t="s">
        <v>3993</v>
      </c>
      <c r="J3089">
        <v>106</v>
      </c>
      <c r="K3089" t="s">
        <v>10</v>
      </c>
    </row>
    <row r="3090" spans="2:11">
      <c r="B3090" t="s">
        <v>2622</v>
      </c>
      <c r="C3090" t="s">
        <v>11</v>
      </c>
      <c r="D3090" t="s">
        <v>10</v>
      </c>
      <c r="E3090" t="s">
        <v>17</v>
      </c>
      <c r="F3090" t="s">
        <v>162</v>
      </c>
      <c r="I3090" t="s">
        <v>3994</v>
      </c>
      <c r="J3090">
        <v>10</v>
      </c>
      <c r="K3090" t="s">
        <v>10</v>
      </c>
    </row>
    <row r="3091" spans="2:11">
      <c r="B3091" t="s">
        <v>2622</v>
      </c>
      <c r="C3091" t="s">
        <v>11</v>
      </c>
      <c r="D3091" t="s">
        <v>10</v>
      </c>
      <c r="E3091" t="s">
        <v>17</v>
      </c>
      <c r="F3091" t="s">
        <v>798</v>
      </c>
      <c r="I3091" t="s">
        <v>3995</v>
      </c>
      <c r="J3091">
        <v>10</v>
      </c>
      <c r="K3091" t="s">
        <v>10</v>
      </c>
    </row>
    <row r="3092" spans="2:11">
      <c r="B3092" t="s">
        <v>2622</v>
      </c>
      <c r="C3092" t="s">
        <v>11</v>
      </c>
      <c r="D3092" t="s">
        <v>10</v>
      </c>
      <c r="E3092" t="s">
        <v>17</v>
      </c>
      <c r="G3092" t="s">
        <v>933</v>
      </c>
      <c r="I3092" t="s">
        <v>3996</v>
      </c>
      <c r="J3092">
        <v>105</v>
      </c>
      <c r="K3092" t="s">
        <v>10</v>
      </c>
    </row>
    <row r="3093" spans="2:11">
      <c r="B3093" t="s">
        <v>2622</v>
      </c>
      <c r="C3093" t="s">
        <v>11</v>
      </c>
      <c r="D3093" t="s">
        <v>10</v>
      </c>
      <c r="E3093" t="s">
        <v>17</v>
      </c>
      <c r="F3093" t="s">
        <v>491</v>
      </c>
      <c r="I3093" t="s">
        <v>3997</v>
      </c>
      <c r="J3093">
        <v>10</v>
      </c>
      <c r="K3093" t="s">
        <v>10</v>
      </c>
    </row>
    <row r="3094" spans="2:11">
      <c r="B3094" t="s">
        <v>2622</v>
      </c>
      <c r="C3094" t="s">
        <v>11</v>
      </c>
      <c r="D3094" t="s">
        <v>10</v>
      </c>
      <c r="E3094" t="s">
        <v>17</v>
      </c>
      <c r="F3094" t="s">
        <v>827</v>
      </c>
      <c r="I3094" t="s">
        <v>3998</v>
      </c>
      <c r="J3094">
        <v>10</v>
      </c>
      <c r="K3094" t="s">
        <v>10</v>
      </c>
    </row>
    <row r="3095" spans="2:11">
      <c r="B3095" t="s">
        <v>2622</v>
      </c>
      <c r="C3095" t="s">
        <v>11</v>
      </c>
      <c r="D3095" t="s">
        <v>10</v>
      </c>
      <c r="E3095" t="s">
        <v>17</v>
      </c>
      <c r="G3095" t="s">
        <v>917</v>
      </c>
      <c r="I3095" t="s">
        <v>3999</v>
      </c>
      <c r="J3095">
        <v>332</v>
      </c>
      <c r="K3095" t="s">
        <v>10</v>
      </c>
    </row>
    <row r="3096" spans="2:11">
      <c r="B3096" t="s">
        <v>2622</v>
      </c>
      <c r="C3096" t="s">
        <v>11</v>
      </c>
      <c r="D3096" t="s">
        <v>10</v>
      </c>
      <c r="E3096" t="s">
        <v>17</v>
      </c>
      <c r="F3096" t="s">
        <v>827</v>
      </c>
      <c r="I3096" t="s">
        <v>4000</v>
      </c>
      <c r="J3096">
        <v>10</v>
      </c>
      <c r="K3096" t="s">
        <v>10</v>
      </c>
    </row>
    <row r="3097" spans="2:11">
      <c r="B3097" t="s">
        <v>2622</v>
      </c>
      <c r="C3097" t="s">
        <v>11</v>
      </c>
      <c r="D3097" t="s">
        <v>10</v>
      </c>
      <c r="E3097" t="s">
        <v>17</v>
      </c>
      <c r="G3097" t="s">
        <v>937</v>
      </c>
      <c r="I3097" t="s">
        <v>4001</v>
      </c>
      <c r="J3097">
        <v>106</v>
      </c>
      <c r="K3097" t="s">
        <v>10</v>
      </c>
    </row>
    <row r="3098" spans="2:11">
      <c r="B3098" t="s">
        <v>2622</v>
      </c>
      <c r="C3098" t="s">
        <v>11</v>
      </c>
      <c r="D3098" t="s">
        <v>10</v>
      </c>
      <c r="E3098" t="s">
        <v>17</v>
      </c>
      <c r="G3098" t="s">
        <v>921</v>
      </c>
      <c r="I3098" t="s">
        <v>4002</v>
      </c>
      <c r="J3098">
        <v>104</v>
      </c>
      <c r="K3098" t="s">
        <v>10</v>
      </c>
    </row>
    <row r="3099" spans="2:11">
      <c r="B3099" t="s">
        <v>2622</v>
      </c>
      <c r="C3099" t="s">
        <v>11</v>
      </c>
      <c r="D3099" t="s">
        <v>10</v>
      </c>
      <c r="E3099" t="s">
        <v>17</v>
      </c>
      <c r="F3099" t="s">
        <v>588</v>
      </c>
      <c r="I3099" t="s">
        <v>4003</v>
      </c>
      <c r="J3099">
        <v>110</v>
      </c>
      <c r="K3099" t="s">
        <v>10</v>
      </c>
    </row>
    <row r="3100" spans="2:11">
      <c r="B3100" t="s">
        <v>2622</v>
      </c>
      <c r="C3100" t="s">
        <v>11</v>
      </c>
      <c r="D3100" t="s">
        <v>10</v>
      </c>
      <c r="E3100" t="s">
        <v>17</v>
      </c>
      <c r="F3100" t="s">
        <v>387</v>
      </c>
      <c r="I3100" t="s">
        <v>4004</v>
      </c>
      <c r="J3100">
        <v>1</v>
      </c>
      <c r="K3100" t="s">
        <v>10</v>
      </c>
    </row>
    <row r="3101" spans="2:11">
      <c r="B3101" t="s">
        <v>2622</v>
      </c>
      <c r="C3101" t="s">
        <v>11</v>
      </c>
      <c r="D3101" t="s">
        <v>10</v>
      </c>
      <c r="E3101" t="s">
        <v>17</v>
      </c>
      <c r="F3101" t="s">
        <v>874</v>
      </c>
      <c r="I3101" t="s">
        <v>4005</v>
      </c>
      <c r="J3101">
        <v>10</v>
      </c>
      <c r="K3101" t="s">
        <v>10</v>
      </c>
    </row>
    <row r="3102" spans="2:11">
      <c r="B3102" t="s">
        <v>2622</v>
      </c>
      <c r="C3102" t="s">
        <v>11</v>
      </c>
      <c r="D3102" t="s">
        <v>10</v>
      </c>
      <c r="E3102" t="s">
        <v>17</v>
      </c>
      <c r="G3102" t="s">
        <v>931</v>
      </c>
      <c r="I3102" t="s">
        <v>4006</v>
      </c>
      <c r="J3102">
        <v>103</v>
      </c>
      <c r="K3102" t="s">
        <v>10</v>
      </c>
    </row>
    <row r="3103" spans="2:11">
      <c r="B3103" t="s">
        <v>2622</v>
      </c>
      <c r="C3103" t="s">
        <v>11</v>
      </c>
      <c r="D3103" t="s">
        <v>10</v>
      </c>
      <c r="E3103" t="s">
        <v>17</v>
      </c>
      <c r="F3103" t="s">
        <v>160</v>
      </c>
      <c r="I3103" t="s">
        <v>4007</v>
      </c>
      <c r="J3103">
        <v>1</v>
      </c>
      <c r="K3103" t="s">
        <v>10</v>
      </c>
    </row>
    <row r="3104" spans="2:11">
      <c r="B3104" t="s">
        <v>2622</v>
      </c>
      <c r="C3104" t="s">
        <v>11</v>
      </c>
      <c r="D3104" t="s">
        <v>10</v>
      </c>
      <c r="E3104" t="s">
        <v>17</v>
      </c>
      <c r="F3104" t="s">
        <v>493</v>
      </c>
      <c r="I3104" t="s">
        <v>4008</v>
      </c>
      <c r="J3104">
        <v>10</v>
      </c>
      <c r="K3104" t="s">
        <v>10</v>
      </c>
    </row>
    <row r="3105" spans="2:11">
      <c r="B3105" t="s">
        <v>2622</v>
      </c>
      <c r="C3105" t="s">
        <v>11</v>
      </c>
      <c r="D3105" t="s">
        <v>10</v>
      </c>
      <c r="E3105" t="s">
        <v>17</v>
      </c>
      <c r="G3105" t="s">
        <v>931</v>
      </c>
      <c r="I3105" t="s">
        <v>4009</v>
      </c>
      <c r="J3105">
        <v>103</v>
      </c>
      <c r="K3105" t="s">
        <v>10</v>
      </c>
    </row>
    <row r="3106" spans="2:11">
      <c r="B3106" t="s">
        <v>2622</v>
      </c>
      <c r="C3106" t="s">
        <v>11</v>
      </c>
      <c r="D3106" t="s">
        <v>10</v>
      </c>
      <c r="E3106" t="s">
        <v>17</v>
      </c>
      <c r="F3106" t="s">
        <v>827</v>
      </c>
      <c r="I3106" t="s">
        <v>4010</v>
      </c>
      <c r="J3106">
        <v>10</v>
      </c>
      <c r="K3106" t="s">
        <v>10</v>
      </c>
    </row>
    <row r="3107" spans="2:11">
      <c r="B3107" t="s">
        <v>2622</v>
      </c>
      <c r="C3107" t="s">
        <v>11</v>
      </c>
      <c r="D3107" t="s">
        <v>10</v>
      </c>
      <c r="E3107" t="s">
        <v>17</v>
      </c>
      <c r="G3107" t="s">
        <v>946</v>
      </c>
      <c r="I3107" t="s">
        <v>4011</v>
      </c>
      <c r="J3107">
        <v>330</v>
      </c>
      <c r="K3107" t="s">
        <v>10</v>
      </c>
    </row>
    <row r="3108" spans="2:11">
      <c r="B3108" t="s">
        <v>2622</v>
      </c>
      <c r="C3108" t="s">
        <v>11</v>
      </c>
      <c r="D3108" t="s">
        <v>10</v>
      </c>
      <c r="E3108" t="s">
        <v>17</v>
      </c>
      <c r="F3108" t="s">
        <v>798</v>
      </c>
      <c r="I3108" t="s">
        <v>4012</v>
      </c>
      <c r="J3108">
        <v>10</v>
      </c>
      <c r="K3108" t="s">
        <v>10</v>
      </c>
    </row>
    <row r="3109" spans="2:11">
      <c r="B3109" t="s">
        <v>2622</v>
      </c>
      <c r="C3109" t="s">
        <v>11</v>
      </c>
      <c r="D3109" t="s">
        <v>10</v>
      </c>
      <c r="E3109" t="s">
        <v>17</v>
      </c>
      <c r="G3109" t="s">
        <v>946</v>
      </c>
      <c r="I3109" t="s">
        <v>4013</v>
      </c>
      <c r="J3109">
        <v>330</v>
      </c>
      <c r="K3109" t="s">
        <v>10</v>
      </c>
    </row>
    <row r="3110" spans="2:11">
      <c r="B3110" t="s">
        <v>2622</v>
      </c>
      <c r="C3110" t="s">
        <v>11</v>
      </c>
      <c r="D3110" t="s">
        <v>10</v>
      </c>
      <c r="E3110" t="s">
        <v>17</v>
      </c>
      <c r="F3110" t="s">
        <v>798</v>
      </c>
      <c r="I3110" t="s">
        <v>4014</v>
      </c>
      <c r="J3110">
        <v>10</v>
      </c>
      <c r="K3110" t="s">
        <v>10</v>
      </c>
    </row>
    <row r="3111" spans="2:11">
      <c r="B3111" t="s">
        <v>2622</v>
      </c>
      <c r="C3111" t="s">
        <v>11</v>
      </c>
      <c r="D3111" t="s">
        <v>10</v>
      </c>
      <c r="E3111" t="s">
        <v>17</v>
      </c>
      <c r="G3111" t="s">
        <v>946</v>
      </c>
      <c r="I3111" t="s">
        <v>4015</v>
      </c>
      <c r="J3111">
        <v>330</v>
      </c>
      <c r="K3111" t="s">
        <v>10</v>
      </c>
    </row>
    <row r="3112" spans="2:11">
      <c r="B3112" t="s">
        <v>2622</v>
      </c>
      <c r="C3112" t="s">
        <v>11</v>
      </c>
      <c r="D3112" t="s">
        <v>10</v>
      </c>
      <c r="E3112" t="s">
        <v>17</v>
      </c>
      <c r="F3112" t="s">
        <v>268</v>
      </c>
      <c r="I3112" t="s">
        <v>4016</v>
      </c>
      <c r="J3112">
        <v>10</v>
      </c>
      <c r="K3112" t="s">
        <v>10</v>
      </c>
    </row>
    <row r="3113" spans="2:11">
      <c r="B3113" t="s">
        <v>2622</v>
      </c>
      <c r="C3113" t="s">
        <v>11</v>
      </c>
      <c r="D3113" t="s">
        <v>10</v>
      </c>
      <c r="E3113" t="s">
        <v>17</v>
      </c>
      <c r="F3113" t="s">
        <v>798</v>
      </c>
      <c r="I3113" t="s">
        <v>4017</v>
      </c>
      <c r="J3113">
        <v>10</v>
      </c>
      <c r="K3113" t="s">
        <v>10</v>
      </c>
    </row>
    <row r="3114" spans="2:11">
      <c r="B3114" t="s">
        <v>2622</v>
      </c>
      <c r="C3114" t="s">
        <v>11</v>
      </c>
      <c r="D3114" t="s">
        <v>10</v>
      </c>
      <c r="E3114" t="s">
        <v>17</v>
      </c>
      <c r="G3114" t="s">
        <v>933</v>
      </c>
      <c r="I3114" t="s">
        <v>4018</v>
      </c>
      <c r="J3114">
        <v>105</v>
      </c>
      <c r="K3114" t="s">
        <v>10</v>
      </c>
    </row>
    <row r="3115" spans="2:11">
      <c r="B3115" t="s">
        <v>2622</v>
      </c>
      <c r="C3115" t="s">
        <v>11</v>
      </c>
      <c r="D3115" t="s">
        <v>10</v>
      </c>
      <c r="E3115" t="s">
        <v>17</v>
      </c>
      <c r="F3115" t="s">
        <v>323</v>
      </c>
      <c r="I3115" t="s">
        <v>4019</v>
      </c>
      <c r="J3115">
        <v>1</v>
      </c>
      <c r="K3115" t="s">
        <v>10</v>
      </c>
    </row>
    <row r="3116" spans="2:11">
      <c r="B3116" t="s">
        <v>2622</v>
      </c>
      <c r="C3116" t="s">
        <v>11</v>
      </c>
      <c r="D3116" t="s">
        <v>10</v>
      </c>
      <c r="E3116" t="s">
        <v>17</v>
      </c>
      <c r="F3116" t="s">
        <v>149</v>
      </c>
      <c r="I3116" t="s">
        <v>4020</v>
      </c>
      <c r="J3116">
        <v>10</v>
      </c>
      <c r="K3116" t="s">
        <v>10</v>
      </c>
    </row>
    <row r="3117" spans="2:11">
      <c r="B3117" t="s">
        <v>2622</v>
      </c>
      <c r="C3117" t="s">
        <v>11</v>
      </c>
      <c r="D3117" t="s">
        <v>10</v>
      </c>
      <c r="E3117" t="s">
        <v>17</v>
      </c>
      <c r="G3117" t="s">
        <v>931</v>
      </c>
      <c r="I3117" t="s">
        <v>4021</v>
      </c>
      <c r="J3117">
        <v>103</v>
      </c>
      <c r="K3117" t="s">
        <v>10</v>
      </c>
    </row>
    <row r="3118" spans="2:11">
      <c r="B3118" t="s">
        <v>2622</v>
      </c>
      <c r="C3118" t="s">
        <v>11</v>
      </c>
      <c r="D3118" t="s">
        <v>10</v>
      </c>
      <c r="E3118" t="s">
        <v>17</v>
      </c>
      <c r="F3118" t="s">
        <v>827</v>
      </c>
      <c r="I3118" t="s">
        <v>4022</v>
      </c>
      <c r="J3118">
        <v>10</v>
      </c>
      <c r="K3118" t="s">
        <v>10</v>
      </c>
    </row>
    <row r="3119" spans="2:11">
      <c r="B3119" t="s">
        <v>2622</v>
      </c>
      <c r="C3119" t="s">
        <v>11</v>
      </c>
      <c r="D3119" t="s">
        <v>10</v>
      </c>
      <c r="E3119" t="s">
        <v>17</v>
      </c>
      <c r="G3119" t="s">
        <v>937</v>
      </c>
      <c r="I3119" t="s">
        <v>4023</v>
      </c>
      <c r="J3119">
        <v>106</v>
      </c>
      <c r="K3119" t="s">
        <v>10</v>
      </c>
    </row>
    <row r="3120" spans="2:11">
      <c r="B3120" t="s">
        <v>2622</v>
      </c>
      <c r="C3120" t="s">
        <v>11</v>
      </c>
      <c r="D3120" t="s">
        <v>10</v>
      </c>
      <c r="E3120" t="s">
        <v>17</v>
      </c>
      <c r="F3120" t="s">
        <v>231</v>
      </c>
      <c r="I3120" t="s">
        <v>4024</v>
      </c>
      <c r="J3120">
        <v>1</v>
      </c>
      <c r="K3120" t="s">
        <v>10</v>
      </c>
    </row>
    <row r="3121" spans="2:11">
      <c r="B3121" t="s">
        <v>2622</v>
      </c>
      <c r="C3121" t="s">
        <v>11</v>
      </c>
      <c r="D3121" t="s">
        <v>10</v>
      </c>
      <c r="E3121" t="s">
        <v>17</v>
      </c>
      <c r="F3121" t="s">
        <v>734</v>
      </c>
      <c r="I3121" t="s">
        <v>4025</v>
      </c>
      <c r="J3121">
        <v>10</v>
      </c>
      <c r="K3121" t="s">
        <v>10</v>
      </c>
    </row>
    <row r="3122" spans="2:11">
      <c r="B3122" t="s">
        <v>2622</v>
      </c>
      <c r="C3122" t="s">
        <v>11</v>
      </c>
      <c r="D3122" t="s">
        <v>10</v>
      </c>
      <c r="E3122" t="s">
        <v>17</v>
      </c>
      <c r="G3122" t="s">
        <v>931</v>
      </c>
      <c r="I3122" t="s">
        <v>4026</v>
      </c>
      <c r="J3122">
        <v>103</v>
      </c>
      <c r="K3122" t="s">
        <v>10</v>
      </c>
    </row>
    <row r="3123" spans="2:11">
      <c r="B3123" t="s">
        <v>2622</v>
      </c>
      <c r="C3123" t="s">
        <v>11</v>
      </c>
      <c r="D3123" t="s">
        <v>10</v>
      </c>
      <c r="E3123" t="s">
        <v>17</v>
      </c>
      <c r="F3123" t="s">
        <v>485</v>
      </c>
      <c r="I3123" t="s">
        <v>4027</v>
      </c>
      <c r="J3123">
        <v>10</v>
      </c>
      <c r="K3123" t="s">
        <v>10</v>
      </c>
    </row>
    <row r="3124" spans="2:11">
      <c r="B3124" t="s">
        <v>2622</v>
      </c>
      <c r="C3124" t="s">
        <v>11</v>
      </c>
      <c r="D3124" t="s">
        <v>10</v>
      </c>
      <c r="E3124" t="s">
        <v>17</v>
      </c>
      <c r="F3124" t="s">
        <v>827</v>
      </c>
      <c r="I3124" t="s">
        <v>4028</v>
      </c>
      <c r="J3124">
        <v>10</v>
      </c>
      <c r="K3124" t="s">
        <v>10</v>
      </c>
    </row>
    <row r="3125" spans="2:11">
      <c r="B3125" t="s">
        <v>2622</v>
      </c>
      <c r="C3125" t="s">
        <v>11</v>
      </c>
      <c r="D3125" t="s">
        <v>10</v>
      </c>
      <c r="E3125" t="s">
        <v>17</v>
      </c>
      <c r="G3125" t="s">
        <v>917</v>
      </c>
      <c r="I3125" t="s">
        <v>4029</v>
      </c>
      <c r="J3125">
        <v>332</v>
      </c>
      <c r="K3125" t="s">
        <v>10</v>
      </c>
    </row>
    <row r="3126" spans="2:11">
      <c r="B3126" t="s">
        <v>2622</v>
      </c>
      <c r="C3126" t="s">
        <v>11</v>
      </c>
      <c r="D3126" t="s">
        <v>10</v>
      </c>
      <c r="E3126" t="s">
        <v>17</v>
      </c>
      <c r="F3126" t="s">
        <v>487</v>
      </c>
      <c r="I3126" t="s">
        <v>4030</v>
      </c>
      <c r="J3126">
        <v>1</v>
      </c>
      <c r="K3126" t="s">
        <v>10</v>
      </c>
    </row>
    <row r="3127" spans="2:11">
      <c r="B3127" t="s">
        <v>2622</v>
      </c>
      <c r="C3127" t="s">
        <v>11</v>
      </c>
      <c r="D3127" t="s">
        <v>10</v>
      </c>
      <c r="E3127" t="s">
        <v>17</v>
      </c>
      <c r="F3127" t="s">
        <v>444</v>
      </c>
      <c r="I3127" t="s">
        <v>4031</v>
      </c>
      <c r="J3127">
        <v>10</v>
      </c>
      <c r="K3127" t="s">
        <v>10</v>
      </c>
    </row>
    <row r="3128" spans="2:11">
      <c r="B3128" t="s">
        <v>2622</v>
      </c>
      <c r="C3128" t="s">
        <v>11</v>
      </c>
      <c r="D3128" t="s">
        <v>10</v>
      </c>
      <c r="E3128" t="s">
        <v>17</v>
      </c>
      <c r="G3128" t="s">
        <v>921</v>
      </c>
      <c r="I3128" t="s">
        <v>4032</v>
      </c>
      <c r="J3128">
        <v>104</v>
      </c>
      <c r="K3128" t="s">
        <v>10</v>
      </c>
    </row>
    <row r="3129" spans="2:11">
      <c r="B3129" t="s">
        <v>2622</v>
      </c>
      <c r="C3129" t="s">
        <v>11</v>
      </c>
      <c r="D3129" t="s">
        <v>10</v>
      </c>
      <c r="E3129" t="s">
        <v>17</v>
      </c>
      <c r="F3129" t="s">
        <v>266</v>
      </c>
      <c r="I3129" t="s">
        <v>4033</v>
      </c>
      <c r="J3129">
        <v>1</v>
      </c>
      <c r="K3129" t="s">
        <v>10</v>
      </c>
    </row>
    <row r="3130" spans="2:11">
      <c r="B3130" t="s">
        <v>2622</v>
      </c>
      <c r="C3130" t="s">
        <v>11</v>
      </c>
      <c r="D3130" t="s">
        <v>10</v>
      </c>
      <c r="E3130" t="s">
        <v>17</v>
      </c>
      <c r="F3130" t="s">
        <v>821</v>
      </c>
      <c r="I3130" t="s">
        <v>4034</v>
      </c>
      <c r="J3130">
        <v>10</v>
      </c>
      <c r="K3130" t="s">
        <v>10</v>
      </c>
    </row>
    <row r="3131" spans="2:11">
      <c r="B3131" t="s">
        <v>2622</v>
      </c>
      <c r="C3131" t="s">
        <v>11</v>
      </c>
      <c r="D3131" t="s">
        <v>10</v>
      </c>
      <c r="E3131" t="s">
        <v>17</v>
      </c>
      <c r="G3131" t="s">
        <v>931</v>
      </c>
      <c r="I3131" t="s">
        <v>4035</v>
      </c>
      <c r="J3131">
        <v>103</v>
      </c>
      <c r="K3131" t="s">
        <v>10</v>
      </c>
    </row>
    <row r="3132" spans="2:11">
      <c r="B3132" t="s">
        <v>2622</v>
      </c>
      <c r="C3132" t="s">
        <v>11</v>
      </c>
      <c r="D3132" t="s">
        <v>10</v>
      </c>
      <c r="E3132" t="s">
        <v>17</v>
      </c>
      <c r="F3132" t="s">
        <v>827</v>
      </c>
      <c r="I3132" t="s">
        <v>4036</v>
      </c>
      <c r="J3132">
        <v>10</v>
      </c>
      <c r="K3132" t="s">
        <v>10</v>
      </c>
    </row>
    <row r="3133" spans="2:11">
      <c r="B3133" t="s">
        <v>2622</v>
      </c>
      <c r="C3133" t="s">
        <v>11</v>
      </c>
      <c r="D3133" t="s">
        <v>10</v>
      </c>
      <c r="E3133" t="s">
        <v>17</v>
      </c>
      <c r="G3133" t="s">
        <v>946</v>
      </c>
      <c r="I3133" t="s">
        <v>4037</v>
      </c>
      <c r="J3133">
        <v>330</v>
      </c>
      <c r="K3133" t="s">
        <v>10</v>
      </c>
    </row>
    <row r="3134" spans="2:11">
      <c r="B3134" t="s">
        <v>2622</v>
      </c>
      <c r="C3134" t="s">
        <v>11</v>
      </c>
      <c r="D3134" t="s">
        <v>10</v>
      </c>
      <c r="E3134" t="s">
        <v>17</v>
      </c>
      <c r="F3134" t="s">
        <v>798</v>
      </c>
      <c r="I3134" t="s">
        <v>4038</v>
      </c>
      <c r="J3134">
        <v>10</v>
      </c>
      <c r="K3134" t="s">
        <v>10</v>
      </c>
    </row>
    <row r="3135" spans="2:11">
      <c r="B3135" t="s">
        <v>2622</v>
      </c>
      <c r="C3135" t="s">
        <v>11</v>
      </c>
      <c r="D3135" t="s">
        <v>10</v>
      </c>
      <c r="E3135" t="s">
        <v>17</v>
      </c>
      <c r="G3135" t="s">
        <v>937</v>
      </c>
      <c r="I3135" t="s">
        <v>4039</v>
      </c>
      <c r="J3135">
        <v>106</v>
      </c>
      <c r="K3135" t="s">
        <v>10</v>
      </c>
    </row>
    <row r="3136" spans="2:11">
      <c r="B3136" t="s">
        <v>2622</v>
      </c>
      <c r="C3136" t="s">
        <v>11</v>
      </c>
      <c r="D3136" t="s">
        <v>10</v>
      </c>
      <c r="E3136" t="s">
        <v>17</v>
      </c>
      <c r="F3136" t="s">
        <v>827</v>
      </c>
      <c r="I3136" t="s">
        <v>4040</v>
      </c>
      <c r="J3136">
        <v>10</v>
      </c>
      <c r="K3136" t="s">
        <v>10</v>
      </c>
    </row>
    <row r="3137" spans="2:11">
      <c r="B3137" t="s">
        <v>2622</v>
      </c>
      <c r="C3137" t="s">
        <v>11</v>
      </c>
      <c r="D3137" t="s">
        <v>10</v>
      </c>
      <c r="E3137" t="s">
        <v>17</v>
      </c>
      <c r="G3137" t="s">
        <v>946</v>
      </c>
      <c r="I3137" t="s">
        <v>4041</v>
      </c>
      <c r="J3137">
        <v>330</v>
      </c>
      <c r="K3137" t="s">
        <v>10</v>
      </c>
    </row>
    <row r="3138" spans="2:11">
      <c r="B3138" t="s">
        <v>2622</v>
      </c>
      <c r="C3138" t="s">
        <v>11</v>
      </c>
      <c r="D3138" t="s">
        <v>10</v>
      </c>
      <c r="E3138" t="s">
        <v>17</v>
      </c>
      <c r="F3138" t="s">
        <v>233</v>
      </c>
      <c r="I3138" t="s">
        <v>4042</v>
      </c>
      <c r="J3138">
        <v>1</v>
      </c>
      <c r="K3138" t="s">
        <v>10</v>
      </c>
    </row>
    <row r="3139" spans="2:11">
      <c r="B3139" t="s">
        <v>2622</v>
      </c>
      <c r="C3139" t="s">
        <v>11</v>
      </c>
      <c r="D3139" t="s">
        <v>10</v>
      </c>
      <c r="E3139" t="s">
        <v>17</v>
      </c>
      <c r="F3139" t="s">
        <v>330</v>
      </c>
      <c r="I3139" t="s">
        <v>4043</v>
      </c>
      <c r="J3139">
        <v>10</v>
      </c>
      <c r="K3139" t="s">
        <v>10</v>
      </c>
    </row>
    <row r="3140" spans="2:11">
      <c r="B3140" t="s">
        <v>2622</v>
      </c>
      <c r="C3140" t="s">
        <v>11</v>
      </c>
      <c r="D3140" t="s">
        <v>10</v>
      </c>
      <c r="E3140" t="s">
        <v>17</v>
      </c>
      <c r="G3140" t="s">
        <v>931</v>
      </c>
      <c r="I3140" t="s">
        <v>4044</v>
      </c>
      <c r="J3140">
        <v>103</v>
      </c>
      <c r="K3140" t="s">
        <v>10</v>
      </c>
    </row>
    <row r="3141" spans="2:11">
      <c r="B3141" t="s">
        <v>2622</v>
      </c>
      <c r="C3141" t="s">
        <v>11</v>
      </c>
      <c r="D3141" t="s">
        <v>10</v>
      </c>
      <c r="E3141" t="s">
        <v>17</v>
      </c>
      <c r="F3141" t="s">
        <v>391</v>
      </c>
      <c r="I3141" t="s">
        <v>4045</v>
      </c>
      <c r="J3141">
        <v>1</v>
      </c>
      <c r="K3141" t="s">
        <v>10</v>
      </c>
    </row>
    <row r="3142" spans="2:11">
      <c r="B3142" t="s">
        <v>2622</v>
      </c>
      <c r="C3142" t="s">
        <v>11</v>
      </c>
      <c r="D3142" t="s">
        <v>10</v>
      </c>
      <c r="E3142" t="s">
        <v>17</v>
      </c>
      <c r="F3142" t="s">
        <v>211</v>
      </c>
      <c r="I3142" t="s">
        <v>4046</v>
      </c>
      <c r="J3142">
        <v>10</v>
      </c>
      <c r="K3142" t="s">
        <v>10</v>
      </c>
    </row>
    <row r="3143" spans="2:11">
      <c r="B3143" t="s">
        <v>2622</v>
      </c>
      <c r="C3143" t="s">
        <v>11</v>
      </c>
      <c r="D3143" t="s">
        <v>10</v>
      </c>
      <c r="E3143" t="s">
        <v>17</v>
      </c>
      <c r="G3143" t="s">
        <v>921</v>
      </c>
      <c r="I3143" t="s">
        <v>4047</v>
      </c>
      <c r="J3143">
        <v>104</v>
      </c>
      <c r="K3143" t="s">
        <v>10</v>
      </c>
    </row>
    <row r="3144" spans="2:11">
      <c r="B3144" t="s">
        <v>2622</v>
      </c>
      <c r="C3144" t="s">
        <v>11</v>
      </c>
      <c r="D3144" t="s">
        <v>10</v>
      </c>
      <c r="E3144" t="s">
        <v>17</v>
      </c>
      <c r="F3144" t="s">
        <v>491</v>
      </c>
      <c r="I3144" t="s">
        <v>4048</v>
      </c>
      <c r="J3144">
        <v>10</v>
      </c>
      <c r="K3144" t="s">
        <v>10</v>
      </c>
    </row>
    <row r="3145" spans="2:11">
      <c r="B3145" t="s">
        <v>2622</v>
      </c>
      <c r="C3145" t="s">
        <v>11</v>
      </c>
      <c r="D3145" t="s">
        <v>10</v>
      </c>
      <c r="E3145" t="s">
        <v>17</v>
      </c>
      <c r="F3145" t="s">
        <v>798</v>
      </c>
      <c r="I3145" t="s">
        <v>4049</v>
      </c>
      <c r="J3145">
        <v>10</v>
      </c>
      <c r="K3145" t="s">
        <v>10</v>
      </c>
    </row>
    <row r="3146" spans="2:11">
      <c r="B3146" t="s">
        <v>2622</v>
      </c>
      <c r="C3146" t="s">
        <v>11</v>
      </c>
      <c r="D3146" t="s">
        <v>10</v>
      </c>
      <c r="E3146" t="s">
        <v>17</v>
      </c>
      <c r="G3146" t="s">
        <v>933</v>
      </c>
      <c r="I3146" t="s">
        <v>4050</v>
      </c>
      <c r="J3146">
        <v>105</v>
      </c>
      <c r="K3146" t="s">
        <v>10</v>
      </c>
    </row>
    <row r="3147" spans="2:11">
      <c r="B3147" t="s">
        <v>2622</v>
      </c>
      <c r="C3147" t="s">
        <v>11</v>
      </c>
      <c r="D3147" t="s">
        <v>10</v>
      </c>
      <c r="E3147" t="s">
        <v>17</v>
      </c>
      <c r="F3147" t="s">
        <v>798</v>
      </c>
      <c r="I3147" t="s">
        <v>4051</v>
      </c>
      <c r="J3147">
        <v>10</v>
      </c>
      <c r="K3147" t="s">
        <v>10</v>
      </c>
    </row>
    <row r="3148" spans="2:11">
      <c r="B3148" t="s">
        <v>2622</v>
      </c>
      <c r="C3148" t="s">
        <v>11</v>
      </c>
      <c r="D3148" t="s">
        <v>10</v>
      </c>
      <c r="E3148" t="s">
        <v>17</v>
      </c>
      <c r="G3148" t="s">
        <v>946</v>
      </c>
      <c r="I3148" t="s">
        <v>4052</v>
      </c>
      <c r="J3148">
        <v>330</v>
      </c>
      <c r="K3148" t="s">
        <v>10</v>
      </c>
    </row>
    <row r="3149" spans="2:11">
      <c r="B3149" t="s">
        <v>2622</v>
      </c>
      <c r="C3149" t="s">
        <v>11</v>
      </c>
      <c r="D3149" t="s">
        <v>10</v>
      </c>
      <c r="E3149" t="s">
        <v>17</v>
      </c>
      <c r="F3149" t="s">
        <v>578</v>
      </c>
      <c r="I3149" t="s">
        <v>4053</v>
      </c>
      <c r="J3149">
        <v>10</v>
      </c>
      <c r="K3149" t="s">
        <v>10</v>
      </c>
    </row>
    <row r="3150" spans="2:11">
      <c r="B3150" t="s">
        <v>2622</v>
      </c>
      <c r="C3150" t="s">
        <v>11</v>
      </c>
      <c r="D3150" t="s">
        <v>10</v>
      </c>
      <c r="E3150" t="s">
        <v>17</v>
      </c>
      <c r="F3150" t="s">
        <v>827</v>
      </c>
      <c r="I3150" t="s">
        <v>4054</v>
      </c>
      <c r="J3150">
        <v>10</v>
      </c>
      <c r="K3150" t="s">
        <v>10</v>
      </c>
    </row>
    <row r="3151" spans="2:11">
      <c r="B3151" t="s">
        <v>2622</v>
      </c>
      <c r="C3151" t="s">
        <v>11</v>
      </c>
      <c r="D3151" t="s">
        <v>10</v>
      </c>
      <c r="E3151" t="s">
        <v>17</v>
      </c>
      <c r="G3151" t="s">
        <v>917</v>
      </c>
      <c r="I3151" t="s">
        <v>4055</v>
      </c>
      <c r="J3151">
        <v>332</v>
      </c>
      <c r="K3151" t="s">
        <v>10</v>
      </c>
    </row>
    <row r="3152" spans="2:11">
      <c r="B3152" t="s">
        <v>2622</v>
      </c>
      <c r="C3152" t="s">
        <v>11</v>
      </c>
      <c r="D3152" t="s">
        <v>10</v>
      </c>
      <c r="E3152" t="s">
        <v>17</v>
      </c>
      <c r="F3152" t="s">
        <v>798</v>
      </c>
      <c r="I3152" t="s">
        <v>4056</v>
      </c>
      <c r="J3152">
        <v>10</v>
      </c>
      <c r="K3152" t="s">
        <v>10</v>
      </c>
    </row>
    <row r="3153" spans="2:11">
      <c r="B3153" t="s">
        <v>2622</v>
      </c>
      <c r="C3153" t="s">
        <v>11</v>
      </c>
      <c r="D3153" t="s">
        <v>10</v>
      </c>
      <c r="E3153" t="s">
        <v>17</v>
      </c>
      <c r="G3153" t="s">
        <v>946</v>
      </c>
      <c r="I3153" t="s">
        <v>4057</v>
      </c>
      <c r="J3153">
        <v>330</v>
      </c>
      <c r="K3153" t="s">
        <v>10</v>
      </c>
    </row>
    <row r="3154" spans="2:11">
      <c r="B3154" t="s">
        <v>2622</v>
      </c>
      <c r="C3154" t="s">
        <v>11</v>
      </c>
      <c r="D3154" t="s">
        <v>10</v>
      </c>
      <c r="E3154" t="s">
        <v>17</v>
      </c>
      <c r="F3154" t="s">
        <v>609</v>
      </c>
      <c r="H3154" t="s">
        <v>949</v>
      </c>
      <c r="I3154" t="s">
        <v>4058</v>
      </c>
      <c r="J3154">
        <v>2</v>
      </c>
      <c r="K3154" t="s">
        <v>10</v>
      </c>
    </row>
    <row r="3155" spans="2:11">
      <c r="B3155" t="s">
        <v>2622</v>
      </c>
      <c r="C3155" t="s">
        <v>11</v>
      </c>
      <c r="D3155" t="s">
        <v>10</v>
      </c>
      <c r="E3155" t="s">
        <v>17</v>
      </c>
      <c r="F3155" t="s">
        <v>902</v>
      </c>
      <c r="H3155" t="s">
        <v>949</v>
      </c>
      <c r="I3155" t="s">
        <v>4059</v>
      </c>
      <c r="J3155">
        <v>417</v>
      </c>
      <c r="K3155" t="s">
        <v>10</v>
      </c>
    </row>
    <row r="3156" spans="2:11">
      <c r="B3156" t="s">
        <v>2622</v>
      </c>
      <c r="C3156" t="s">
        <v>11</v>
      </c>
      <c r="D3156" t="s">
        <v>10</v>
      </c>
      <c r="E3156" t="s">
        <v>17</v>
      </c>
      <c r="F3156" t="s">
        <v>144</v>
      </c>
      <c r="H3156" t="s">
        <v>949</v>
      </c>
      <c r="I3156" t="s">
        <v>4060</v>
      </c>
      <c r="J3156">
        <v>456</v>
      </c>
      <c r="K3156" t="s">
        <v>10</v>
      </c>
    </row>
    <row r="3157" spans="2:11">
      <c r="B3157" t="s">
        <v>2622</v>
      </c>
      <c r="C3157" t="s">
        <v>11</v>
      </c>
      <c r="D3157" t="s">
        <v>10</v>
      </c>
      <c r="E3157" t="s">
        <v>17</v>
      </c>
      <c r="F3157" t="s">
        <v>759</v>
      </c>
      <c r="I3157" t="s">
        <v>4061</v>
      </c>
      <c r="J3157">
        <v>27</v>
      </c>
      <c r="K3157" t="s">
        <v>10</v>
      </c>
    </row>
    <row r="3158" spans="2:11">
      <c r="B3158" t="s">
        <v>2622</v>
      </c>
      <c r="C3158" t="s">
        <v>11</v>
      </c>
      <c r="D3158" t="s">
        <v>10</v>
      </c>
      <c r="E3158" t="s">
        <v>17</v>
      </c>
      <c r="F3158" t="s">
        <v>456</v>
      </c>
      <c r="I3158" t="s">
        <v>4062</v>
      </c>
      <c r="J3158">
        <v>458</v>
      </c>
      <c r="K3158" t="s">
        <v>10</v>
      </c>
    </row>
    <row r="3159" spans="2:11">
      <c r="B3159" t="s">
        <v>2622</v>
      </c>
      <c r="C3159" t="s">
        <v>11</v>
      </c>
      <c r="D3159" t="s">
        <v>10</v>
      </c>
      <c r="E3159" t="s">
        <v>17</v>
      </c>
      <c r="F3159" t="s">
        <v>103</v>
      </c>
      <c r="H3159" t="s">
        <v>949</v>
      </c>
      <c r="I3159" t="s">
        <v>4063</v>
      </c>
      <c r="J3159">
        <v>11</v>
      </c>
      <c r="K3159" t="s">
        <v>10</v>
      </c>
    </row>
    <row r="3160" spans="2:11">
      <c r="B3160" t="s">
        <v>2622</v>
      </c>
      <c r="C3160" t="s">
        <v>11</v>
      </c>
      <c r="D3160" t="s">
        <v>10</v>
      </c>
      <c r="E3160" t="s">
        <v>17</v>
      </c>
      <c r="F3160" t="s">
        <v>244</v>
      </c>
      <c r="H3160" t="s">
        <v>949</v>
      </c>
      <c r="I3160" t="s">
        <v>4064</v>
      </c>
      <c r="J3160">
        <v>16</v>
      </c>
      <c r="K3160" t="s">
        <v>10</v>
      </c>
    </row>
    <row r="3161" spans="2:11">
      <c r="B3161" t="s">
        <v>2622</v>
      </c>
      <c r="C3161" t="s">
        <v>11</v>
      </c>
      <c r="D3161" t="s">
        <v>10</v>
      </c>
      <c r="E3161" t="s">
        <v>17</v>
      </c>
      <c r="F3161" t="s">
        <v>686</v>
      </c>
      <c r="H3161" t="s">
        <v>949</v>
      </c>
      <c r="I3161" t="s">
        <v>4065</v>
      </c>
      <c r="J3161">
        <v>67</v>
      </c>
      <c r="K3161" t="s">
        <v>10</v>
      </c>
    </row>
    <row r="3162" spans="2:11">
      <c r="B3162" t="s">
        <v>2622</v>
      </c>
      <c r="C3162" t="s">
        <v>11</v>
      </c>
      <c r="D3162" t="s">
        <v>10</v>
      </c>
      <c r="E3162" t="s">
        <v>17</v>
      </c>
      <c r="F3162" t="s">
        <v>164</v>
      </c>
      <c r="H3162" t="s">
        <v>949</v>
      </c>
      <c r="I3162" t="s">
        <v>4066</v>
      </c>
      <c r="J3162">
        <v>57</v>
      </c>
      <c r="K3162" t="s">
        <v>10</v>
      </c>
    </row>
    <row r="3163" spans="2:11">
      <c r="B3163" t="s">
        <v>2622</v>
      </c>
      <c r="C3163" t="s">
        <v>11</v>
      </c>
      <c r="D3163" t="s">
        <v>10</v>
      </c>
      <c r="E3163" t="s">
        <v>17</v>
      </c>
      <c r="F3163" t="s">
        <v>344</v>
      </c>
      <c r="H3163" t="s">
        <v>949</v>
      </c>
      <c r="I3163" t="s">
        <v>4067</v>
      </c>
      <c r="J3163">
        <v>31</v>
      </c>
      <c r="K3163" t="s">
        <v>10</v>
      </c>
    </row>
    <row r="3164" spans="2:11">
      <c r="B3164" t="s">
        <v>2622</v>
      </c>
      <c r="C3164" t="s">
        <v>11</v>
      </c>
      <c r="D3164" t="s">
        <v>10</v>
      </c>
      <c r="E3164" t="s">
        <v>17</v>
      </c>
      <c r="F3164" t="s">
        <v>184</v>
      </c>
      <c r="H3164" t="s">
        <v>949</v>
      </c>
      <c r="I3164" t="s">
        <v>4068</v>
      </c>
      <c r="J3164">
        <v>21</v>
      </c>
      <c r="K3164" t="s">
        <v>10</v>
      </c>
    </row>
    <row r="3165" spans="2:11">
      <c r="B3165" t="s">
        <v>2622</v>
      </c>
      <c r="C3165" t="s">
        <v>11</v>
      </c>
      <c r="D3165" t="s">
        <v>10</v>
      </c>
      <c r="E3165" t="s">
        <v>17</v>
      </c>
      <c r="F3165" t="s">
        <v>532</v>
      </c>
      <c r="H3165" t="s">
        <v>949</v>
      </c>
      <c r="I3165" t="s">
        <v>4069</v>
      </c>
      <c r="J3165">
        <v>33</v>
      </c>
      <c r="K3165" t="s">
        <v>10</v>
      </c>
    </row>
    <row r="3166" spans="2:11">
      <c r="B3166" t="s">
        <v>2622</v>
      </c>
      <c r="C3166" t="s">
        <v>11</v>
      </c>
      <c r="D3166" t="s">
        <v>10</v>
      </c>
      <c r="E3166" t="s">
        <v>17</v>
      </c>
      <c r="F3166" t="s">
        <v>598</v>
      </c>
      <c r="H3166" t="s">
        <v>949</v>
      </c>
      <c r="I3166" t="s">
        <v>4070</v>
      </c>
      <c r="J3166">
        <v>89</v>
      </c>
      <c r="K3166" t="s">
        <v>10</v>
      </c>
    </row>
    <row r="3167" spans="2:11">
      <c r="B3167" t="s">
        <v>2622</v>
      </c>
      <c r="C3167" t="s">
        <v>11</v>
      </c>
      <c r="D3167" t="s">
        <v>10</v>
      </c>
      <c r="E3167" t="s">
        <v>17</v>
      </c>
      <c r="F3167" t="s">
        <v>432</v>
      </c>
      <c r="H3167" t="s">
        <v>949</v>
      </c>
      <c r="I3167" t="s">
        <v>4071</v>
      </c>
      <c r="J3167">
        <v>79</v>
      </c>
      <c r="K3167" t="s">
        <v>10</v>
      </c>
    </row>
    <row r="3168" spans="2:11">
      <c r="B3168" t="s">
        <v>2622</v>
      </c>
      <c r="C3168" t="s">
        <v>11</v>
      </c>
      <c r="D3168" t="s">
        <v>10</v>
      </c>
      <c r="E3168" t="s">
        <v>17</v>
      </c>
      <c r="F3168" t="s">
        <v>198</v>
      </c>
      <c r="H3168" t="s">
        <v>949</v>
      </c>
      <c r="I3168" t="s">
        <v>4072</v>
      </c>
      <c r="J3168">
        <v>74</v>
      </c>
      <c r="K3168" t="s">
        <v>10</v>
      </c>
    </row>
    <row r="3169" spans="2:11">
      <c r="B3169" t="s">
        <v>2622</v>
      </c>
      <c r="C3169" t="s">
        <v>11</v>
      </c>
      <c r="D3169" t="s">
        <v>10</v>
      </c>
      <c r="E3169" t="s">
        <v>17</v>
      </c>
      <c r="F3169" t="s">
        <v>832</v>
      </c>
      <c r="H3169" t="s">
        <v>949</v>
      </c>
      <c r="I3169" t="s">
        <v>4073</v>
      </c>
      <c r="J3169">
        <v>47</v>
      </c>
      <c r="K3169" t="s">
        <v>10</v>
      </c>
    </row>
    <row r="3170" spans="2:11">
      <c r="B3170" t="s">
        <v>2622</v>
      </c>
      <c r="C3170" t="s">
        <v>11</v>
      </c>
      <c r="D3170" t="s">
        <v>10</v>
      </c>
      <c r="E3170" t="s">
        <v>17</v>
      </c>
      <c r="F3170" t="s">
        <v>425</v>
      </c>
      <c r="H3170" t="s">
        <v>949</v>
      </c>
      <c r="I3170" t="s">
        <v>4074</v>
      </c>
      <c r="J3170">
        <v>41</v>
      </c>
      <c r="K3170" t="s">
        <v>10</v>
      </c>
    </row>
    <row r="3171" spans="2:11">
      <c r="B3171" t="s">
        <v>2622</v>
      </c>
      <c r="C3171" t="s">
        <v>11</v>
      </c>
      <c r="D3171" t="s">
        <v>10</v>
      </c>
      <c r="E3171" t="s">
        <v>17</v>
      </c>
      <c r="F3171" t="s">
        <v>773</v>
      </c>
      <c r="I3171" t="s">
        <v>4075</v>
      </c>
      <c r="J3171">
        <v>29</v>
      </c>
      <c r="K3171" t="s">
        <v>10</v>
      </c>
    </row>
    <row r="3172" spans="2:11">
      <c r="B3172" t="s">
        <v>2622</v>
      </c>
      <c r="C3172" t="s">
        <v>11</v>
      </c>
      <c r="D3172" t="s">
        <v>10</v>
      </c>
      <c r="E3172" t="s">
        <v>17</v>
      </c>
      <c r="F3172" t="s">
        <v>140</v>
      </c>
      <c r="I3172" t="s">
        <v>4076</v>
      </c>
      <c r="J3172">
        <v>10</v>
      </c>
      <c r="K3172" t="s">
        <v>10</v>
      </c>
    </row>
    <row r="3173" spans="2:11">
      <c r="B3173" t="s">
        <v>2622</v>
      </c>
      <c r="C3173" t="s">
        <v>11</v>
      </c>
      <c r="D3173" t="s">
        <v>10</v>
      </c>
      <c r="E3173" t="s">
        <v>17</v>
      </c>
      <c r="F3173" t="s">
        <v>798</v>
      </c>
      <c r="I3173" t="s">
        <v>4077</v>
      </c>
      <c r="J3173">
        <v>10</v>
      </c>
      <c r="K3173" t="s">
        <v>10</v>
      </c>
    </row>
    <row r="3174" spans="2:11">
      <c r="B3174" t="s">
        <v>2622</v>
      </c>
      <c r="C3174" t="s">
        <v>11</v>
      </c>
      <c r="D3174" t="s">
        <v>10</v>
      </c>
      <c r="E3174" t="s">
        <v>17</v>
      </c>
      <c r="G3174" t="s">
        <v>917</v>
      </c>
      <c r="I3174" t="s">
        <v>4078</v>
      </c>
      <c r="J3174">
        <v>332</v>
      </c>
      <c r="K3174" t="s">
        <v>10</v>
      </c>
    </row>
    <row r="3175" spans="2:11">
      <c r="B3175" t="s">
        <v>2622</v>
      </c>
      <c r="C3175" t="s">
        <v>11</v>
      </c>
      <c r="D3175" t="s">
        <v>10</v>
      </c>
      <c r="E3175" t="s">
        <v>17</v>
      </c>
      <c r="F3175" t="s">
        <v>557</v>
      </c>
      <c r="I3175" t="s">
        <v>4079</v>
      </c>
      <c r="J3175">
        <v>1</v>
      </c>
      <c r="K3175" t="s">
        <v>10</v>
      </c>
    </row>
    <row r="3176" spans="2:11">
      <c r="B3176" t="s">
        <v>2622</v>
      </c>
      <c r="C3176" t="s">
        <v>11</v>
      </c>
      <c r="D3176" t="s">
        <v>10</v>
      </c>
      <c r="E3176" t="s">
        <v>17</v>
      </c>
      <c r="F3176" t="s">
        <v>448</v>
      </c>
      <c r="I3176" t="s">
        <v>4080</v>
      </c>
      <c r="J3176">
        <v>10</v>
      </c>
      <c r="K3176" t="s">
        <v>10</v>
      </c>
    </row>
    <row r="3177" spans="2:11">
      <c r="B3177" t="s">
        <v>2622</v>
      </c>
      <c r="C3177" t="s">
        <v>11</v>
      </c>
      <c r="D3177" t="s">
        <v>10</v>
      </c>
      <c r="E3177" t="s">
        <v>17</v>
      </c>
      <c r="G3177" t="s">
        <v>931</v>
      </c>
      <c r="I3177" t="s">
        <v>4081</v>
      </c>
      <c r="J3177">
        <v>103</v>
      </c>
      <c r="K3177" t="s">
        <v>10</v>
      </c>
    </row>
    <row r="3178" spans="2:11">
      <c r="B3178" t="s">
        <v>2622</v>
      </c>
      <c r="C3178" t="s">
        <v>11</v>
      </c>
      <c r="D3178" t="s">
        <v>10</v>
      </c>
      <c r="E3178" t="s">
        <v>17</v>
      </c>
      <c r="F3178" t="s">
        <v>242</v>
      </c>
      <c r="I3178" t="s">
        <v>4082</v>
      </c>
      <c r="J3178">
        <v>1</v>
      </c>
      <c r="K3178" t="s">
        <v>10</v>
      </c>
    </row>
    <row r="3179" spans="2:11">
      <c r="B3179" t="s">
        <v>2622</v>
      </c>
      <c r="C3179" t="s">
        <v>11</v>
      </c>
      <c r="D3179" t="s">
        <v>10</v>
      </c>
      <c r="E3179" t="s">
        <v>17</v>
      </c>
      <c r="F3179" t="s">
        <v>748</v>
      </c>
      <c r="I3179" t="s">
        <v>4083</v>
      </c>
      <c r="J3179">
        <v>10</v>
      </c>
      <c r="K3179" t="s">
        <v>10</v>
      </c>
    </row>
    <row r="3180" spans="2:11">
      <c r="B3180" t="s">
        <v>2622</v>
      </c>
      <c r="C3180" t="s">
        <v>11</v>
      </c>
      <c r="D3180" t="s">
        <v>10</v>
      </c>
      <c r="E3180" t="s">
        <v>17</v>
      </c>
      <c r="G3180" t="s">
        <v>921</v>
      </c>
      <c r="I3180" t="s">
        <v>4084</v>
      </c>
      <c r="J3180">
        <v>104</v>
      </c>
      <c r="K3180" t="s">
        <v>10</v>
      </c>
    </row>
    <row r="3181" spans="2:11">
      <c r="B3181" t="s">
        <v>2622</v>
      </c>
      <c r="C3181" t="s">
        <v>11</v>
      </c>
      <c r="D3181" t="s">
        <v>10</v>
      </c>
      <c r="E3181" t="s">
        <v>17</v>
      </c>
      <c r="F3181" t="s">
        <v>641</v>
      </c>
      <c r="I3181" t="s">
        <v>4085</v>
      </c>
      <c r="J3181">
        <v>10</v>
      </c>
      <c r="K3181" t="s">
        <v>10</v>
      </c>
    </row>
    <row r="3182" spans="2:11">
      <c r="B3182" t="s">
        <v>2622</v>
      </c>
      <c r="C3182" t="s">
        <v>11</v>
      </c>
      <c r="D3182" t="s">
        <v>10</v>
      </c>
      <c r="E3182" t="s">
        <v>17</v>
      </c>
      <c r="F3182" t="s">
        <v>798</v>
      </c>
      <c r="I3182" t="s">
        <v>4086</v>
      </c>
      <c r="J3182">
        <v>10</v>
      </c>
      <c r="K3182" t="s">
        <v>10</v>
      </c>
    </row>
    <row r="3183" spans="2:11">
      <c r="B3183" t="s">
        <v>2622</v>
      </c>
      <c r="C3183" t="s">
        <v>11</v>
      </c>
      <c r="D3183" t="s">
        <v>10</v>
      </c>
      <c r="E3183" t="s">
        <v>17</v>
      </c>
      <c r="G3183" t="s">
        <v>933</v>
      </c>
      <c r="I3183" t="s">
        <v>4087</v>
      </c>
      <c r="J3183">
        <v>105</v>
      </c>
      <c r="K3183" t="s">
        <v>10</v>
      </c>
    </row>
    <row r="3184" spans="2:11">
      <c r="B3184" t="s">
        <v>2622</v>
      </c>
      <c r="C3184" t="s">
        <v>11</v>
      </c>
      <c r="D3184" t="s">
        <v>10</v>
      </c>
      <c r="E3184" t="s">
        <v>17</v>
      </c>
      <c r="F3184" t="s">
        <v>798</v>
      </c>
      <c r="I3184" t="s">
        <v>4088</v>
      </c>
      <c r="J3184">
        <v>10</v>
      </c>
      <c r="K3184" t="s">
        <v>10</v>
      </c>
    </row>
    <row r="3185" spans="2:11">
      <c r="B3185" t="s">
        <v>2622</v>
      </c>
      <c r="C3185" t="s">
        <v>11</v>
      </c>
      <c r="D3185" t="s">
        <v>10</v>
      </c>
      <c r="E3185" t="s">
        <v>17</v>
      </c>
      <c r="G3185" t="s">
        <v>937</v>
      </c>
      <c r="I3185" t="s">
        <v>4089</v>
      </c>
      <c r="J3185">
        <v>106</v>
      </c>
      <c r="K3185" t="s">
        <v>10</v>
      </c>
    </row>
    <row r="3186" spans="2:11">
      <c r="B3186" t="s">
        <v>2622</v>
      </c>
      <c r="C3186" t="s">
        <v>11</v>
      </c>
      <c r="D3186" t="s">
        <v>10</v>
      </c>
      <c r="E3186" t="s">
        <v>17</v>
      </c>
      <c r="F3186" t="s">
        <v>908</v>
      </c>
      <c r="I3186" t="s">
        <v>4090</v>
      </c>
      <c r="J3186">
        <v>1</v>
      </c>
      <c r="K3186" t="s">
        <v>10</v>
      </c>
    </row>
    <row r="3187" spans="2:11">
      <c r="B3187" t="s">
        <v>2622</v>
      </c>
      <c r="C3187" t="s">
        <v>11</v>
      </c>
      <c r="D3187" t="s">
        <v>10</v>
      </c>
      <c r="E3187" t="s">
        <v>17</v>
      </c>
      <c r="F3187" t="s">
        <v>762</v>
      </c>
      <c r="I3187" t="s">
        <v>4091</v>
      </c>
      <c r="J3187">
        <v>10</v>
      </c>
      <c r="K3187" t="s">
        <v>10</v>
      </c>
    </row>
    <row r="3188" spans="2:11">
      <c r="B3188" t="s">
        <v>2622</v>
      </c>
      <c r="C3188" t="s">
        <v>11</v>
      </c>
      <c r="D3188" t="s">
        <v>10</v>
      </c>
      <c r="E3188" t="s">
        <v>17</v>
      </c>
      <c r="G3188" t="s">
        <v>921</v>
      </c>
      <c r="I3188" t="s">
        <v>4092</v>
      </c>
      <c r="J3188">
        <v>104</v>
      </c>
      <c r="K3188" t="s">
        <v>10</v>
      </c>
    </row>
    <row r="3189" spans="2:11">
      <c r="B3189" t="s">
        <v>2622</v>
      </c>
      <c r="C3189" t="s">
        <v>11</v>
      </c>
      <c r="D3189" t="s">
        <v>10</v>
      </c>
      <c r="E3189" t="s">
        <v>17</v>
      </c>
      <c r="F3189" t="s">
        <v>827</v>
      </c>
      <c r="I3189" t="s">
        <v>4093</v>
      </c>
      <c r="J3189">
        <v>10</v>
      </c>
      <c r="K3189" t="s">
        <v>10</v>
      </c>
    </row>
    <row r="3190" spans="2:11">
      <c r="B3190" t="s">
        <v>2622</v>
      </c>
      <c r="C3190" t="s">
        <v>11</v>
      </c>
      <c r="D3190" t="s">
        <v>10</v>
      </c>
      <c r="E3190" t="s">
        <v>17</v>
      </c>
      <c r="G3190" t="s">
        <v>937</v>
      </c>
      <c r="I3190" t="s">
        <v>4094</v>
      </c>
      <c r="J3190">
        <v>106</v>
      </c>
      <c r="K3190" t="s">
        <v>10</v>
      </c>
    </row>
    <row r="3191" spans="2:11">
      <c r="B3191" t="s">
        <v>2622</v>
      </c>
      <c r="C3191" t="s">
        <v>11</v>
      </c>
      <c r="D3191" t="s">
        <v>10</v>
      </c>
      <c r="E3191" t="s">
        <v>17</v>
      </c>
      <c r="F3191" t="s">
        <v>219</v>
      </c>
      <c r="I3191" t="s">
        <v>4095</v>
      </c>
      <c r="J3191">
        <v>1</v>
      </c>
      <c r="K3191" t="s">
        <v>10</v>
      </c>
    </row>
    <row r="3192" spans="2:11">
      <c r="B3192" t="s">
        <v>2622</v>
      </c>
      <c r="C3192" t="s">
        <v>11</v>
      </c>
      <c r="D3192" t="s">
        <v>10</v>
      </c>
      <c r="E3192" t="s">
        <v>17</v>
      </c>
      <c r="F3192" t="s">
        <v>667</v>
      </c>
      <c r="I3192" t="s">
        <v>4096</v>
      </c>
      <c r="J3192">
        <v>10</v>
      </c>
      <c r="K3192" t="s">
        <v>10</v>
      </c>
    </row>
    <row r="3193" spans="2:11">
      <c r="B3193" t="s">
        <v>2622</v>
      </c>
      <c r="C3193" t="s">
        <v>11</v>
      </c>
      <c r="D3193" t="s">
        <v>10</v>
      </c>
      <c r="E3193" t="s">
        <v>17</v>
      </c>
      <c r="G3193" t="s">
        <v>921</v>
      </c>
      <c r="I3193" t="s">
        <v>4097</v>
      </c>
      <c r="J3193">
        <v>104</v>
      </c>
      <c r="K3193" t="s">
        <v>10</v>
      </c>
    </row>
    <row r="3194" spans="2:11">
      <c r="B3194" t="s">
        <v>2622</v>
      </c>
      <c r="C3194" t="s">
        <v>11</v>
      </c>
      <c r="D3194" t="s">
        <v>10</v>
      </c>
      <c r="E3194" t="s">
        <v>17</v>
      </c>
      <c r="F3194" t="s">
        <v>353</v>
      </c>
      <c r="I3194" t="s">
        <v>4098</v>
      </c>
      <c r="J3194">
        <v>10</v>
      </c>
      <c r="K3194" t="s">
        <v>10</v>
      </c>
    </row>
    <row r="3195" spans="2:11">
      <c r="B3195" t="s">
        <v>2622</v>
      </c>
      <c r="C3195" t="s">
        <v>11</v>
      </c>
      <c r="D3195" t="s">
        <v>10</v>
      </c>
      <c r="E3195" t="s">
        <v>17</v>
      </c>
      <c r="F3195" t="s">
        <v>827</v>
      </c>
      <c r="I3195" t="s">
        <v>4099</v>
      </c>
      <c r="J3195">
        <v>10</v>
      </c>
      <c r="K3195" t="s">
        <v>10</v>
      </c>
    </row>
    <row r="3196" spans="2:11">
      <c r="B3196" t="s">
        <v>2622</v>
      </c>
      <c r="C3196" t="s">
        <v>11</v>
      </c>
      <c r="D3196" t="s">
        <v>10</v>
      </c>
      <c r="E3196" t="s">
        <v>17</v>
      </c>
      <c r="G3196" t="s">
        <v>933</v>
      </c>
      <c r="I3196" t="s">
        <v>4100</v>
      </c>
      <c r="J3196">
        <v>105</v>
      </c>
      <c r="K3196" t="s">
        <v>10</v>
      </c>
    </row>
    <row r="3197" spans="2:11">
      <c r="B3197" t="s">
        <v>2622</v>
      </c>
      <c r="C3197" t="s">
        <v>11</v>
      </c>
      <c r="D3197" t="s">
        <v>10</v>
      </c>
      <c r="E3197" t="s">
        <v>17</v>
      </c>
      <c r="F3197" t="s">
        <v>798</v>
      </c>
      <c r="I3197" t="s">
        <v>4101</v>
      </c>
      <c r="J3197">
        <v>10</v>
      </c>
      <c r="K3197" t="s">
        <v>10</v>
      </c>
    </row>
    <row r="3198" spans="2:11">
      <c r="B3198" t="s">
        <v>2622</v>
      </c>
      <c r="C3198" t="s">
        <v>11</v>
      </c>
      <c r="D3198" t="s">
        <v>10</v>
      </c>
      <c r="E3198" t="s">
        <v>17</v>
      </c>
      <c r="G3198" t="s">
        <v>937</v>
      </c>
      <c r="I3198" t="s">
        <v>4102</v>
      </c>
      <c r="J3198">
        <v>106</v>
      </c>
      <c r="K3198" t="s">
        <v>10</v>
      </c>
    </row>
    <row r="3199" spans="2:11">
      <c r="B3199" t="s">
        <v>2622</v>
      </c>
      <c r="C3199" t="s">
        <v>11</v>
      </c>
      <c r="D3199" t="s">
        <v>10</v>
      </c>
      <c r="E3199" t="s">
        <v>17</v>
      </c>
      <c r="F3199" t="s">
        <v>179</v>
      </c>
      <c r="I3199" t="s">
        <v>4103</v>
      </c>
      <c r="J3199">
        <v>1</v>
      </c>
      <c r="K3199" t="s">
        <v>10</v>
      </c>
    </row>
    <row r="3200" spans="2:11">
      <c r="B3200" t="s">
        <v>2622</v>
      </c>
      <c r="C3200" t="s">
        <v>11</v>
      </c>
      <c r="D3200" t="s">
        <v>10</v>
      </c>
      <c r="E3200" t="s">
        <v>17</v>
      </c>
      <c r="F3200" t="s">
        <v>555</v>
      </c>
      <c r="I3200" t="s">
        <v>4104</v>
      </c>
      <c r="J3200">
        <v>10</v>
      </c>
      <c r="K3200" t="s">
        <v>10</v>
      </c>
    </row>
    <row r="3201" spans="2:11">
      <c r="B3201" t="s">
        <v>2622</v>
      </c>
      <c r="C3201" t="s">
        <v>11</v>
      </c>
      <c r="D3201" t="s">
        <v>10</v>
      </c>
      <c r="E3201" t="s">
        <v>17</v>
      </c>
      <c r="G3201" t="s">
        <v>931</v>
      </c>
      <c r="I3201" t="s">
        <v>4105</v>
      </c>
      <c r="J3201">
        <v>103</v>
      </c>
      <c r="K3201" t="s">
        <v>10</v>
      </c>
    </row>
    <row r="3202" spans="2:11">
      <c r="B3202" t="s">
        <v>2622</v>
      </c>
      <c r="C3202" t="s">
        <v>11</v>
      </c>
      <c r="D3202" t="s">
        <v>10</v>
      </c>
      <c r="E3202" t="s">
        <v>17</v>
      </c>
      <c r="F3202" t="s">
        <v>798</v>
      </c>
      <c r="I3202" t="s">
        <v>4106</v>
      </c>
      <c r="J3202">
        <v>10</v>
      </c>
      <c r="K3202" t="s">
        <v>10</v>
      </c>
    </row>
    <row r="3203" spans="2:11">
      <c r="B3203" t="s">
        <v>2622</v>
      </c>
      <c r="C3203" t="s">
        <v>11</v>
      </c>
      <c r="D3203" t="s">
        <v>10</v>
      </c>
      <c r="E3203" t="s">
        <v>17</v>
      </c>
      <c r="G3203" t="s">
        <v>937</v>
      </c>
      <c r="I3203" t="s">
        <v>4107</v>
      </c>
      <c r="J3203">
        <v>106</v>
      </c>
      <c r="K3203" t="s">
        <v>10</v>
      </c>
    </row>
    <row r="3204" spans="2:11">
      <c r="B3204" t="s">
        <v>2622</v>
      </c>
      <c r="C3204" t="s">
        <v>11</v>
      </c>
      <c r="D3204" t="s">
        <v>10</v>
      </c>
      <c r="E3204" t="s">
        <v>17</v>
      </c>
      <c r="F3204" t="s">
        <v>798</v>
      </c>
      <c r="I3204" t="s">
        <v>4108</v>
      </c>
      <c r="J3204">
        <v>10</v>
      </c>
      <c r="K3204" t="s">
        <v>10</v>
      </c>
    </row>
    <row r="3205" spans="2:11">
      <c r="B3205" t="s">
        <v>2622</v>
      </c>
      <c r="C3205" t="s">
        <v>11</v>
      </c>
      <c r="D3205" t="s">
        <v>10</v>
      </c>
      <c r="E3205" t="s">
        <v>17</v>
      </c>
      <c r="G3205" t="s">
        <v>946</v>
      </c>
      <c r="I3205" t="s">
        <v>4109</v>
      </c>
      <c r="J3205">
        <v>330</v>
      </c>
      <c r="K3205" t="s">
        <v>10</v>
      </c>
    </row>
    <row r="3206" spans="2:11">
      <c r="B3206" t="s">
        <v>2622</v>
      </c>
      <c r="C3206" t="s">
        <v>11</v>
      </c>
      <c r="D3206" t="s">
        <v>10</v>
      </c>
      <c r="E3206" t="s">
        <v>17</v>
      </c>
      <c r="F3206" t="s">
        <v>779</v>
      </c>
      <c r="H3206" t="s">
        <v>949</v>
      </c>
      <c r="I3206" t="s">
        <v>4110</v>
      </c>
      <c r="J3206">
        <v>700</v>
      </c>
      <c r="K3206" t="s">
        <v>10</v>
      </c>
    </row>
    <row r="3207" spans="2:11">
      <c r="B3207" t="s">
        <v>2622</v>
      </c>
      <c r="C3207" t="s">
        <v>11</v>
      </c>
      <c r="D3207" t="s">
        <v>10</v>
      </c>
      <c r="E3207" t="s">
        <v>17</v>
      </c>
      <c r="F3207" t="s">
        <v>429</v>
      </c>
      <c r="H3207" t="s">
        <v>949</v>
      </c>
      <c r="I3207" t="s">
        <v>4111</v>
      </c>
      <c r="J3207">
        <v>1</v>
      </c>
      <c r="K3207" t="s">
        <v>10</v>
      </c>
    </row>
    <row r="3208" spans="2:11">
      <c r="B3208" t="s">
        <v>2622</v>
      </c>
      <c r="C3208" t="s">
        <v>11</v>
      </c>
      <c r="D3208" t="s">
        <v>10</v>
      </c>
      <c r="E3208" t="s">
        <v>17</v>
      </c>
      <c r="F3208" t="s">
        <v>202</v>
      </c>
      <c r="H3208" t="s">
        <v>21</v>
      </c>
      <c r="I3208" t="s">
        <v>4112</v>
      </c>
      <c r="J3208">
        <v>20</v>
      </c>
      <c r="K3208" t="s">
        <v>10</v>
      </c>
    </row>
    <row r="3209" spans="2:11">
      <c r="B3209" t="s">
        <v>2622</v>
      </c>
      <c r="C3209" t="s">
        <v>11</v>
      </c>
      <c r="D3209" t="s">
        <v>10</v>
      </c>
      <c r="E3209" t="s">
        <v>17</v>
      </c>
      <c r="F3209" t="s">
        <v>827</v>
      </c>
      <c r="I3209" t="s">
        <v>4113</v>
      </c>
      <c r="J3209">
        <v>10</v>
      </c>
      <c r="K3209" t="s">
        <v>10</v>
      </c>
    </row>
    <row r="3210" spans="2:11">
      <c r="B3210" t="s">
        <v>2622</v>
      </c>
      <c r="C3210" t="s">
        <v>11</v>
      </c>
      <c r="D3210" t="s">
        <v>10</v>
      </c>
      <c r="E3210" t="s">
        <v>17</v>
      </c>
      <c r="G3210" t="s">
        <v>937</v>
      </c>
      <c r="I3210" t="s">
        <v>4114</v>
      </c>
      <c r="J3210">
        <v>106</v>
      </c>
      <c r="K3210" t="s">
        <v>10</v>
      </c>
    </row>
    <row r="3211" spans="2:11">
      <c r="B3211" t="s">
        <v>2622</v>
      </c>
      <c r="C3211" t="s">
        <v>11</v>
      </c>
      <c r="D3211" t="s">
        <v>10</v>
      </c>
      <c r="E3211" t="s">
        <v>17</v>
      </c>
      <c r="F3211" t="s">
        <v>158</v>
      </c>
      <c r="I3211" t="s">
        <v>4115</v>
      </c>
      <c r="J3211">
        <v>10</v>
      </c>
      <c r="K3211" t="s">
        <v>10</v>
      </c>
    </row>
    <row r="3212" spans="2:11">
      <c r="B3212" t="s">
        <v>2622</v>
      </c>
      <c r="C3212" t="s">
        <v>11</v>
      </c>
      <c r="D3212" t="s">
        <v>10</v>
      </c>
      <c r="E3212" t="s">
        <v>17</v>
      </c>
      <c r="F3212" t="s">
        <v>827</v>
      </c>
      <c r="I3212" t="s">
        <v>4116</v>
      </c>
      <c r="J3212">
        <v>10</v>
      </c>
      <c r="K3212" t="s">
        <v>10</v>
      </c>
    </row>
    <row r="3213" spans="2:11">
      <c r="B3213" t="s">
        <v>2622</v>
      </c>
      <c r="C3213" t="s">
        <v>11</v>
      </c>
      <c r="D3213" t="s">
        <v>10</v>
      </c>
      <c r="E3213" t="s">
        <v>17</v>
      </c>
      <c r="G3213" t="s">
        <v>917</v>
      </c>
      <c r="I3213" t="s">
        <v>4117</v>
      </c>
      <c r="J3213">
        <v>332</v>
      </c>
      <c r="K3213" t="s">
        <v>10</v>
      </c>
    </row>
    <row r="3214" spans="2:11">
      <c r="B3214" t="s">
        <v>2622</v>
      </c>
      <c r="C3214" t="s">
        <v>11</v>
      </c>
      <c r="D3214" t="s">
        <v>10</v>
      </c>
      <c r="E3214" t="s">
        <v>17</v>
      </c>
      <c r="F3214" t="s">
        <v>446</v>
      </c>
      <c r="I3214" t="s">
        <v>4118</v>
      </c>
      <c r="J3214">
        <v>10</v>
      </c>
      <c r="K3214" t="s">
        <v>10</v>
      </c>
    </row>
    <row r="3215" spans="2:11">
      <c r="B3215" t="s">
        <v>2622</v>
      </c>
      <c r="C3215" t="s">
        <v>11</v>
      </c>
      <c r="D3215" t="s">
        <v>10</v>
      </c>
      <c r="E3215" t="s">
        <v>17</v>
      </c>
      <c r="F3215" t="s">
        <v>798</v>
      </c>
      <c r="I3215" t="s">
        <v>4119</v>
      </c>
      <c r="J3215">
        <v>10</v>
      </c>
      <c r="K3215" t="s">
        <v>10</v>
      </c>
    </row>
    <row r="3216" spans="2:11">
      <c r="B3216" t="s">
        <v>2622</v>
      </c>
      <c r="C3216" t="s">
        <v>11</v>
      </c>
      <c r="D3216" t="s">
        <v>10</v>
      </c>
      <c r="E3216" t="s">
        <v>17</v>
      </c>
      <c r="G3216" t="s">
        <v>933</v>
      </c>
      <c r="I3216" t="s">
        <v>4120</v>
      </c>
      <c r="J3216">
        <v>105</v>
      </c>
      <c r="K3216" t="s">
        <v>10</v>
      </c>
    </row>
    <row r="3217" spans="2:11">
      <c r="B3217" t="s">
        <v>2622</v>
      </c>
      <c r="C3217" t="s">
        <v>11</v>
      </c>
      <c r="D3217" t="s">
        <v>10</v>
      </c>
      <c r="E3217" t="s">
        <v>17</v>
      </c>
      <c r="F3217" t="s">
        <v>557</v>
      </c>
      <c r="I3217" t="s">
        <v>4121</v>
      </c>
      <c r="J3217">
        <v>1</v>
      </c>
      <c r="K3217" t="s">
        <v>10</v>
      </c>
    </row>
    <row r="3218" spans="2:11">
      <c r="B3218" t="s">
        <v>2622</v>
      </c>
      <c r="C3218" t="s">
        <v>11</v>
      </c>
      <c r="D3218" t="s">
        <v>10</v>
      </c>
      <c r="E3218" t="s">
        <v>17</v>
      </c>
      <c r="F3218" t="s">
        <v>448</v>
      </c>
      <c r="I3218" t="s">
        <v>4122</v>
      </c>
      <c r="J3218">
        <v>10</v>
      </c>
      <c r="K3218" t="s">
        <v>10</v>
      </c>
    </row>
    <row r="3219" spans="2:11">
      <c r="B3219" t="s">
        <v>2622</v>
      </c>
      <c r="C3219" t="s">
        <v>11</v>
      </c>
      <c r="D3219" t="s">
        <v>10</v>
      </c>
      <c r="E3219" t="s">
        <v>17</v>
      </c>
      <c r="G3219" t="s">
        <v>921</v>
      </c>
      <c r="I3219" t="s">
        <v>4123</v>
      </c>
      <c r="J3219">
        <v>104</v>
      </c>
      <c r="K3219" t="s">
        <v>10</v>
      </c>
    </row>
    <row r="3220" spans="2:11">
      <c r="B3220" t="s">
        <v>2622</v>
      </c>
      <c r="C3220" t="s">
        <v>11</v>
      </c>
      <c r="D3220" t="s">
        <v>10</v>
      </c>
      <c r="E3220" t="s">
        <v>17</v>
      </c>
      <c r="F3220" t="s">
        <v>465</v>
      </c>
      <c r="I3220" t="s">
        <v>4124</v>
      </c>
      <c r="J3220">
        <v>10</v>
      </c>
      <c r="K3220" t="s">
        <v>10</v>
      </c>
    </row>
    <row r="3221" spans="2:11">
      <c r="B3221" t="s">
        <v>2622</v>
      </c>
      <c r="C3221" t="s">
        <v>11</v>
      </c>
      <c r="D3221" t="s">
        <v>10</v>
      </c>
      <c r="E3221" t="s">
        <v>17</v>
      </c>
      <c r="G3221" t="s">
        <v>921</v>
      </c>
      <c r="I3221" t="s">
        <v>4125</v>
      </c>
      <c r="J3221">
        <v>104</v>
      </c>
      <c r="K3221" t="s">
        <v>10</v>
      </c>
    </row>
    <row r="3222" spans="2:11">
      <c r="B3222" t="s">
        <v>2622</v>
      </c>
      <c r="C3222" t="s">
        <v>11</v>
      </c>
      <c r="D3222" t="s">
        <v>10</v>
      </c>
      <c r="E3222" t="s">
        <v>17</v>
      </c>
      <c r="G3222" t="s">
        <v>931</v>
      </c>
      <c r="I3222" t="s">
        <v>4126</v>
      </c>
      <c r="J3222">
        <v>103</v>
      </c>
      <c r="K3222" t="s">
        <v>10</v>
      </c>
    </row>
    <row r="3223" spans="2:11">
      <c r="B3223" t="s">
        <v>2622</v>
      </c>
      <c r="C3223" t="s">
        <v>11</v>
      </c>
      <c r="D3223" t="s">
        <v>10</v>
      </c>
      <c r="E3223" t="s">
        <v>17</v>
      </c>
      <c r="G3223" t="s">
        <v>946</v>
      </c>
      <c r="I3223" t="s">
        <v>4127</v>
      </c>
      <c r="J3223">
        <v>330</v>
      </c>
      <c r="K3223" t="s">
        <v>10</v>
      </c>
    </row>
    <row r="3224" spans="2:11">
      <c r="B3224" t="s">
        <v>2622</v>
      </c>
      <c r="C3224" t="s">
        <v>11</v>
      </c>
      <c r="D3224" t="s">
        <v>10</v>
      </c>
      <c r="E3224" t="s">
        <v>17</v>
      </c>
      <c r="G3224" t="s">
        <v>917</v>
      </c>
      <c r="I3224" t="s">
        <v>4128</v>
      </c>
      <c r="J3224">
        <v>332</v>
      </c>
      <c r="K3224" t="s">
        <v>10</v>
      </c>
    </row>
    <row r="3225" spans="2:11">
      <c r="B3225" t="s">
        <v>2622</v>
      </c>
      <c r="C3225" t="s">
        <v>11</v>
      </c>
      <c r="D3225" t="s">
        <v>10</v>
      </c>
      <c r="E3225" t="s">
        <v>17</v>
      </c>
      <c r="G3225" t="s">
        <v>937</v>
      </c>
      <c r="I3225" t="s">
        <v>4129</v>
      </c>
      <c r="J3225">
        <v>106</v>
      </c>
      <c r="K3225" t="s">
        <v>10</v>
      </c>
    </row>
    <row r="3226" spans="2:11">
      <c r="B3226" t="s">
        <v>2622</v>
      </c>
      <c r="C3226" t="s">
        <v>11</v>
      </c>
      <c r="D3226" t="s">
        <v>10</v>
      </c>
      <c r="E3226" t="s">
        <v>17</v>
      </c>
      <c r="G3226" t="s">
        <v>933</v>
      </c>
      <c r="I3226" t="s">
        <v>4130</v>
      </c>
      <c r="J3226">
        <v>105</v>
      </c>
      <c r="K3226" t="s">
        <v>10</v>
      </c>
    </row>
    <row r="3227" spans="2:11">
      <c r="B3227" t="s">
        <v>2622</v>
      </c>
      <c r="C3227" t="s">
        <v>11</v>
      </c>
      <c r="D3227" t="s">
        <v>10</v>
      </c>
      <c r="E3227" t="s">
        <v>17</v>
      </c>
      <c r="F3227" t="s">
        <v>252</v>
      </c>
      <c r="I3227" t="s">
        <v>4131</v>
      </c>
      <c r="J3227">
        <v>1</v>
      </c>
      <c r="K3227" t="s">
        <v>10</v>
      </c>
    </row>
    <row r="3228" spans="2:11">
      <c r="B3228" t="s">
        <v>2622</v>
      </c>
      <c r="C3228" t="s">
        <v>11</v>
      </c>
      <c r="D3228" t="s">
        <v>10</v>
      </c>
      <c r="E3228" t="s">
        <v>17</v>
      </c>
      <c r="F3228" t="s">
        <v>175</v>
      </c>
      <c r="I3228" t="s">
        <v>4132</v>
      </c>
      <c r="J3228">
        <v>10</v>
      </c>
      <c r="K3228" t="s">
        <v>10</v>
      </c>
    </row>
    <row r="3229" spans="2:11">
      <c r="B3229" t="s">
        <v>2622</v>
      </c>
      <c r="C3229" t="s">
        <v>11</v>
      </c>
      <c r="D3229" t="s">
        <v>10</v>
      </c>
      <c r="E3229" t="s">
        <v>17</v>
      </c>
      <c r="G3229" t="s">
        <v>921</v>
      </c>
      <c r="I3229" t="s">
        <v>4133</v>
      </c>
      <c r="J3229">
        <v>104</v>
      </c>
      <c r="K3229" t="s">
        <v>10</v>
      </c>
    </row>
    <row r="3230" spans="2:11">
      <c r="B3230" t="s">
        <v>2622</v>
      </c>
      <c r="C3230" t="s">
        <v>11</v>
      </c>
      <c r="D3230" t="s">
        <v>10</v>
      </c>
      <c r="E3230" t="s">
        <v>17</v>
      </c>
      <c r="F3230" t="s">
        <v>876</v>
      </c>
      <c r="I3230" t="s">
        <v>4134</v>
      </c>
      <c r="J3230">
        <v>10</v>
      </c>
      <c r="K3230" t="s">
        <v>10</v>
      </c>
    </row>
    <row r="3231" spans="2:11">
      <c r="B3231" t="s">
        <v>2622</v>
      </c>
      <c r="C3231" t="s">
        <v>11</v>
      </c>
      <c r="D3231" t="s">
        <v>10</v>
      </c>
      <c r="E3231" t="s">
        <v>17</v>
      </c>
      <c r="F3231" t="s">
        <v>798</v>
      </c>
      <c r="I3231" t="s">
        <v>4135</v>
      </c>
      <c r="J3231">
        <v>10</v>
      </c>
      <c r="K3231" t="s">
        <v>10</v>
      </c>
    </row>
    <row r="3232" spans="2:11">
      <c r="B3232" t="s">
        <v>2622</v>
      </c>
      <c r="C3232" t="s">
        <v>11</v>
      </c>
      <c r="D3232" t="s">
        <v>10</v>
      </c>
      <c r="E3232" t="s">
        <v>17</v>
      </c>
      <c r="G3232" t="s">
        <v>917</v>
      </c>
      <c r="I3232" t="s">
        <v>4136</v>
      </c>
      <c r="J3232">
        <v>332</v>
      </c>
      <c r="K3232" t="s">
        <v>10</v>
      </c>
    </row>
    <row r="3233" spans="2:11">
      <c r="B3233" t="s">
        <v>2622</v>
      </c>
      <c r="C3233" t="s">
        <v>11</v>
      </c>
      <c r="D3233" t="s">
        <v>10</v>
      </c>
      <c r="E3233" t="s">
        <v>17</v>
      </c>
      <c r="F3233" t="s">
        <v>798</v>
      </c>
      <c r="I3233" t="s">
        <v>4137</v>
      </c>
      <c r="J3233">
        <v>10</v>
      </c>
      <c r="K3233" t="s">
        <v>10</v>
      </c>
    </row>
    <row r="3234" spans="2:11">
      <c r="B3234" t="s">
        <v>2622</v>
      </c>
      <c r="C3234" t="s">
        <v>11</v>
      </c>
      <c r="D3234" t="s">
        <v>10</v>
      </c>
      <c r="E3234" t="s">
        <v>17</v>
      </c>
      <c r="G3234" t="s">
        <v>937</v>
      </c>
      <c r="I3234" t="s">
        <v>4138</v>
      </c>
      <c r="J3234">
        <v>106</v>
      </c>
      <c r="K3234" t="s">
        <v>10</v>
      </c>
    </row>
    <row r="3235" spans="2:11">
      <c r="B3235" t="s">
        <v>2622</v>
      </c>
      <c r="C3235" t="s">
        <v>11</v>
      </c>
      <c r="D3235" t="s">
        <v>10</v>
      </c>
      <c r="E3235" t="s">
        <v>17</v>
      </c>
      <c r="F3235" t="s">
        <v>545</v>
      </c>
      <c r="I3235" t="s">
        <v>4139</v>
      </c>
      <c r="J3235">
        <v>10</v>
      </c>
      <c r="K3235" t="s">
        <v>10</v>
      </c>
    </row>
    <row r="3236" spans="2:11">
      <c r="B3236" t="s">
        <v>2622</v>
      </c>
      <c r="C3236" t="s">
        <v>11</v>
      </c>
      <c r="D3236" t="s">
        <v>10</v>
      </c>
      <c r="E3236" t="s">
        <v>17</v>
      </c>
      <c r="F3236" t="s">
        <v>798</v>
      </c>
      <c r="I3236" t="s">
        <v>4140</v>
      </c>
      <c r="J3236">
        <v>10</v>
      </c>
      <c r="K3236" t="s">
        <v>10</v>
      </c>
    </row>
    <row r="3237" spans="2:11">
      <c r="B3237" t="s">
        <v>2622</v>
      </c>
      <c r="C3237" t="s">
        <v>11</v>
      </c>
      <c r="D3237" t="s">
        <v>10</v>
      </c>
      <c r="E3237" t="s">
        <v>17</v>
      </c>
      <c r="G3237" t="s">
        <v>917</v>
      </c>
      <c r="I3237" t="s">
        <v>4141</v>
      </c>
      <c r="J3237">
        <v>332</v>
      </c>
      <c r="K3237" t="s">
        <v>10</v>
      </c>
    </row>
    <row r="3238" spans="2:11">
      <c r="B3238" t="s">
        <v>2622</v>
      </c>
      <c r="C3238" t="s">
        <v>11</v>
      </c>
      <c r="D3238" t="s">
        <v>10</v>
      </c>
      <c r="E3238" t="s">
        <v>17</v>
      </c>
      <c r="F3238" t="s">
        <v>692</v>
      </c>
      <c r="I3238" t="s">
        <v>4142</v>
      </c>
      <c r="J3238">
        <v>1</v>
      </c>
      <c r="K3238" t="s">
        <v>10</v>
      </c>
    </row>
    <row r="3239" spans="2:11">
      <c r="B3239" t="s">
        <v>2622</v>
      </c>
      <c r="C3239" t="s">
        <v>11</v>
      </c>
      <c r="D3239" t="s">
        <v>10</v>
      </c>
      <c r="E3239" t="s">
        <v>17</v>
      </c>
      <c r="F3239" t="s">
        <v>665</v>
      </c>
      <c r="I3239" t="s">
        <v>4143</v>
      </c>
      <c r="J3239">
        <v>10</v>
      </c>
      <c r="K3239" t="s">
        <v>10</v>
      </c>
    </row>
    <row r="3240" spans="2:11">
      <c r="B3240" t="s">
        <v>2622</v>
      </c>
      <c r="C3240" t="s">
        <v>11</v>
      </c>
      <c r="D3240" t="s">
        <v>10</v>
      </c>
      <c r="E3240" t="s">
        <v>17</v>
      </c>
      <c r="G3240" t="s">
        <v>931</v>
      </c>
      <c r="I3240" t="s">
        <v>4144</v>
      </c>
      <c r="J3240">
        <v>103</v>
      </c>
      <c r="K3240" t="s">
        <v>10</v>
      </c>
    </row>
    <row r="3241" spans="2:11">
      <c r="B3241" t="s">
        <v>2622</v>
      </c>
      <c r="C3241" t="s">
        <v>11</v>
      </c>
      <c r="D3241" t="s">
        <v>10</v>
      </c>
      <c r="E3241" t="s">
        <v>17</v>
      </c>
      <c r="F3241" t="s">
        <v>487</v>
      </c>
      <c r="I3241" t="s">
        <v>4145</v>
      </c>
      <c r="J3241">
        <v>1</v>
      </c>
      <c r="K3241" t="s">
        <v>10</v>
      </c>
    </row>
    <row r="3242" spans="2:11">
      <c r="B3242" t="s">
        <v>2622</v>
      </c>
      <c r="C3242" t="s">
        <v>11</v>
      </c>
      <c r="D3242" t="s">
        <v>10</v>
      </c>
      <c r="E3242" t="s">
        <v>17</v>
      </c>
      <c r="F3242" t="s">
        <v>444</v>
      </c>
      <c r="I3242" t="s">
        <v>4146</v>
      </c>
      <c r="J3242">
        <v>10</v>
      </c>
      <c r="K3242" t="s">
        <v>10</v>
      </c>
    </row>
    <row r="3243" spans="2:11">
      <c r="B3243" t="s">
        <v>2622</v>
      </c>
      <c r="C3243" t="s">
        <v>11</v>
      </c>
      <c r="D3243" t="s">
        <v>10</v>
      </c>
      <c r="E3243" t="s">
        <v>17</v>
      </c>
      <c r="G3243" t="s">
        <v>931</v>
      </c>
      <c r="I3243" t="s">
        <v>4147</v>
      </c>
      <c r="J3243">
        <v>103</v>
      </c>
      <c r="K3243" t="s">
        <v>10</v>
      </c>
    </row>
    <row r="3244" spans="2:11">
      <c r="B3244" t="s">
        <v>2622</v>
      </c>
      <c r="C3244" t="s">
        <v>11</v>
      </c>
      <c r="D3244" t="s">
        <v>10</v>
      </c>
      <c r="E3244" t="s">
        <v>17</v>
      </c>
      <c r="F3244" t="s">
        <v>860</v>
      </c>
      <c r="I3244" t="s">
        <v>4148</v>
      </c>
      <c r="J3244">
        <v>10</v>
      </c>
      <c r="K3244" t="s">
        <v>10</v>
      </c>
    </row>
    <row r="3245" spans="2:11">
      <c r="B3245" t="s">
        <v>2622</v>
      </c>
      <c r="C3245" t="s">
        <v>11</v>
      </c>
      <c r="D3245" t="s">
        <v>10</v>
      </c>
      <c r="E3245" t="s">
        <v>17</v>
      </c>
      <c r="F3245" t="s">
        <v>827</v>
      </c>
      <c r="I3245" t="s">
        <v>4149</v>
      </c>
      <c r="J3245">
        <v>10</v>
      </c>
      <c r="K3245" t="s">
        <v>10</v>
      </c>
    </row>
    <row r="3246" spans="2:11">
      <c r="B3246" t="s">
        <v>2622</v>
      </c>
      <c r="C3246" t="s">
        <v>11</v>
      </c>
      <c r="D3246" t="s">
        <v>10</v>
      </c>
      <c r="E3246" t="s">
        <v>17</v>
      </c>
      <c r="G3246" t="s">
        <v>917</v>
      </c>
      <c r="I3246" t="s">
        <v>4150</v>
      </c>
      <c r="J3246">
        <v>332</v>
      </c>
      <c r="K3246" t="s">
        <v>10</v>
      </c>
    </row>
    <row r="3247" spans="2:11">
      <c r="B3247" t="s">
        <v>2622</v>
      </c>
      <c r="C3247" t="s">
        <v>11</v>
      </c>
      <c r="D3247" t="s">
        <v>10</v>
      </c>
      <c r="E3247" t="s">
        <v>17</v>
      </c>
      <c r="G3247" t="s">
        <v>946</v>
      </c>
      <c r="I3247" t="s">
        <v>4151</v>
      </c>
      <c r="J3247">
        <v>330</v>
      </c>
      <c r="K3247" t="s">
        <v>10</v>
      </c>
    </row>
    <row r="3248" spans="2:11">
      <c r="B3248" t="s">
        <v>2622</v>
      </c>
      <c r="C3248" t="s">
        <v>11</v>
      </c>
      <c r="D3248" t="s">
        <v>10</v>
      </c>
      <c r="E3248" t="s">
        <v>17</v>
      </c>
      <c r="F3248" t="s">
        <v>798</v>
      </c>
      <c r="I3248" t="s">
        <v>4152</v>
      </c>
      <c r="J3248">
        <v>10</v>
      </c>
      <c r="K3248" t="s">
        <v>10</v>
      </c>
    </row>
    <row r="3249" spans="2:11">
      <c r="B3249" t="s">
        <v>2622</v>
      </c>
      <c r="C3249" t="s">
        <v>11</v>
      </c>
      <c r="D3249" t="s">
        <v>10</v>
      </c>
      <c r="E3249" t="s">
        <v>17</v>
      </c>
      <c r="G3249" t="s">
        <v>937</v>
      </c>
      <c r="I3249" t="s">
        <v>4153</v>
      </c>
      <c r="J3249">
        <v>106</v>
      </c>
      <c r="K3249" t="s">
        <v>10</v>
      </c>
    </row>
    <row r="3250" spans="2:11">
      <c r="B3250" t="s">
        <v>2622</v>
      </c>
      <c r="C3250" t="s">
        <v>11</v>
      </c>
      <c r="D3250" t="s">
        <v>10</v>
      </c>
      <c r="E3250" t="s">
        <v>17</v>
      </c>
      <c r="F3250" t="s">
        <v>120</v>
      </c>
      <c r="I3250" t="s">
        <v>4154</v>
      </c>
      <c r="J3250">
        <v>10</v>
      </c>
      <c r="K3250" t="s">
        <v>10</v>
      </c>
    </row>
    <row r="3251" spans="2:11">
      <c r="B3251" t="s">
        <v>2622</v>
      </c>
      <c r="C3251" t="s">
        <v>11</v>
      </c>
      <c r="D3251" t="s">
        <v>10</v>
      </c>
      <c r="E3251" t="s">
        <v>17</v>
      </c>
      <c r="F3251" t="s">
        <v>798</v>
      </c>
      <c r="I3251" t="s">
        <v>4155</v>
      </c>
      <c r="J3251">
        <v>10</v>
      </c>
      <c r="K3251" t="s">
        <v>10</v>
      </c>
    </row>
    <row r="3252" spans="2:11">
      <c r="B3252" t="s">
        <v>2622</v>
      </c>
      <c r="C3252" t="s">
        <v>11</v>
      </c>
      <c r="D3252" t="s">
        <v>10</v>
      </c>
      <c r="E3252" t="s">
        <v>17</v>
      </c>
      <c r="G3252" t="s">
        <v>933</v>
      </c>
      <c r="I3252" t="s">
        <v>4156</v>
      </c>
      <c r="J3252">
        <v>105</v>
      </c>
      <c r="K3252" t="s">
        <v>10</v>
      </c>
    </row>
    <row r="3253" spans="2:11">
      <c r="B3253" t="s">
        <v>2622</v>
      </c>
      <c r="C3253" t="s">
        <v>11</v>
      </c>
      <c r="D3253" t="s">
        <v>10</v>
      </c>
      <c r="E3253" t="s">
        <v>17</v>
      </c>
      <c r="F3253" t="s">
        <v>192</v>
      </c>
      <c r="I3253" t="s">
        <v>4157</v>
      </c>
      <c r="J3253">
        <v>10</v>
      </c>
      <c r="K3253" t="s">
        <v>10</v>
      </c>
    </row>
    <row r="3254" spans="2:11">
      <c r="B3254" t="s">
        <v>2622</v>
      </c>
      <c r="C3254" t="s">
        <v>11</v>
      </c>
      <c r="D3254" t="s">
        <v>10</v>
      </c>
      <c r="E3254" t="s">
        <v>17</v>
      </c>
      <c r="F3254" t="s">
        <v>798</v>
      </c>
      <c r="I3254" t="s">
        <v>4158</v>
      </c>
      <c r="J3254">
        <v>10</v>
      </c>
      <c r="K3254" t="s">
        <v>10</v>
      </c>
    </row>
    <row r="3255" spans="2:11">
      <c r="B3255" t="s">
        <v>2622</v>
      </c>
      <c r="C3255" t="s">
        <v>11</v>
      </c>
      <c r="D3255" t="s">
        <v>10</v>
      </c>
      <c r="E3255" t="s">
        <v>17</v>
      </c>
      <c r="G3255" t="s">
        <v>917</v>
      </c>
      <c r="I3255" t="s">
        <v>4159</v>
      </c>
      <c r="J3255">
        <v>332</v>
      </c>
      <c r="K3255" t="s">
        <v>10</v>
      </c>
    </row>
    <row r="3256" spans="2:11">
      <c r="B3256" t="s">
        <v>2622</v>
      </c>
      <c r="C3256" t="s">
        <v>11</v>
      </c>
      <c r="D3256" t="s">
        <v>10</v>
      </c>
      <c r="E3256" t="s">
        <v>17</v>
      </c>
      <c r="F3256" t="s">
        <v>827</v>
      </c>
      <c r="I3256" t="s">
        <v>4160</v>
      </c>
      <c r="J3256">
        <v>10</v>
      </c>
      <c r="K3256" t="s">
        <v>10</v>
      </c>
    </row>
    <row r="3257" spans="2:11">
      <c r="B3257" t="s">
        <v>2622</v>
      </c>
      <c r="C3257" t="s">
        <v>11</v>
      </c>
      <c r="D3257" t="s">
        <v>10</v>
      </c>
      <c r="E3257" t="s">
        <v>17</v>
      </c>
      <c r="G3257" t="s">
        <v>946</v>
      </c>
      <c r="I3257" t="s">
        <v>4161</v>
      </c>
      <c r="J3257">
        <v>330</v>
      </c>
      <c r="K3257" t="s">
        <v>10</v>
      </c>
    </row>
    <row r="3258" spans="2:11">
      <c r="B3258" t="s">
        <v>2622</v>
      </c>
      <c r="C3258" t="s">
        <v>11</v>
      </c>
      <c r="D3258" t="s">
        <v>10</v>
      </c>
      <c r="E3258" t="s">
        <v>17</v>
      </c>
      <c r="G3258" t="s">
        <v>931</v>
      </c>
      <c r="I3258" t="s">
        <v>4162</v>
      </c>
      <c r="J3258">
        <v>103</v>
      </c>
      <c r="K3258" t="s">
        <v>10</v>
      </c>
    </row>
    <row r="3259" spans="2:11">
      <c r="B3259" t="s">
        <v>2622</v>
      </c>
      <c r="C3259" t="s">
        <v>11</v>
      </c>
      <c r="D3259" t="s">
        <v>10</v>
      </c>
      <c r="E3259" t="s">
        <v>17</v>
      </c>
      <c r="F3259" t="s">
        <v>819</v>
      </c>
      <c r="I3259" t="s">
        <v>4163</v>
      </c>
      <c r="J3259">
        <v>10</v>
      </c>
      <c r="K3259" t="s">
        <v>10</v>
      </c>
    </row>
    <row r="3260" spans="2:11">
      <c r="B3260" t="s">
        <v>2622</v>
      </c>
      <c r="C3260" t="s">
        <v>11</v>
      </c>
      <c r="D3260" t="s">
        <v>10</v>
      </c>
      <c r="E3260" t="s">
        <v>17</v>
      </c>
      <c r="F3260" t="s">
        <v>827</v>
      </c>
      <c r="I3260" t="s">
        <v>4164</v>
      </c>
      <c r="J3260">
        <v>10</v>
      </c>
      <c r="K3260" t="s">
        <v>10</v>
      </c>
    </row>
    <row r="3261" spans="2:11">
      <c r="B3261" t="s">
        <v>2622</v>
      </c>
      <c r="C3261" t="s">
        <v>11</v>
      </c>
      <c r="D3261" t="s">
        <v>10</v>
      </c>
      <c r="E3261" t="s">
        <v>17</v>
      </c>
      <c r="G3261" t="s">
        <v>933</v>
      </c>
      <c r="I3261" t="s">
        <v>4165</v>
      </c>
      <c r="J3261">
        <v>105</v>
      </c>
      <c r="K3261" t="s">
        <v>10</v>
      </c>
    </row>
    <row r="3262" spans="2:11">
      <c r="B3262" t="s">
        <v>2622</v>
      </c>
      <c r="C3262" t="s">
        <v>11</v>
      </c>
      <c r="D3262" t="s">
        <v>10</v>
      </c>
      <c r="E3262" t="s">
        <v>17</v>
      </c>
      <c r="F3262" t="s">
        <v>385</v>
      </c>
      <c r="I3262" t="s">
        <v>4166</v>
      </c>
      <c r="J3262">
        <v>1</v>
      </c>
      <c r="K3262" t="s">
        <v>10</v>
      </c>
    </row>
    <row r="3263" spans="2:11">
      <c r="B3263" t="s">
        <v>2622</v>
      </c>
      <c r="C3263" t="s">
        <v>11</v>
      </c>
      <c r="D3263" t="s">
        <v>10</v>
      </c>
      <c r="E3263" t="s">
        <v>17</v>
      </c>
      <c r="F3263" t="s">
        <v>563</v>
      </c>
      <c r="I3263" t="s">
        <v>4167</v>
      </c>
      <c r="J3263">
        <v>10</v>
      </c>
      <c r="K3263" t="s">
        <v>10</v>
      </c>
    </row>
    <row r="3264" spans="2:11">
      <c r="B3264" t="s">
        <v>2622</v>
      </c>
      <c r="C3264" t="s">
        <v>11</v>
      </c>
      <c r="D3264" t="s">
        <v>10</v>
      </c>
      <c r="E3264" t="s">
        <v>17</v>
      </c>
      <c r="G3264" t="s">
        <v>921</v>
      </c>
      <c r="I3264" t="s">
        <v>4168</v>
      </c>
      <c r="J3264">
        <v>104</v>
      </c>
      <c r="K3264" t="s">
        <v>10</v>
      </c>
    </row>
    <row r="3265" spans="2:11">
      <c r="B3265" t="s">
        <v>2622</v>
      </c>
      <c r="C3265" t="s">
        <v>11</v>
      </c>
      <c r="D3265" t="s">
        <v>10</v>
      </c>
      <c r="E3265" t="s">
        <v>17</v>
      </c>
      <c r="F3265" t="s">
        <v>898</v>
      </c>
      <c r="I3265" t="s">
        <v>4169</v>
      </c>
      <c r="J3265">
        <v>1</v>
      </c>
      <c r="K3265" t="s">
        <v>10</v>
      </c>
    </row>
    <row r="3266" spans="2:11">
      <c r="B3266" t="s">
        <v>2622</v>
      </c>
      <c r="C3266" t="s">
        <v>11</v>
      </c>
      <c r="D3266" t="s">
        <v>10</v>
      </c>
      <c r="E3266" t="s">
        <v>17</v>
      </c>
      <c r="F3266" t="s">
        <v>711</v>
      </c>
      <c r="I3266" t="s">
        <v>4170</v>
      </c>
      <c r="J3266">
        <v>10</v>
      </c>
      <c r="K3266" t="s">
        <v>10</v>
      </c>
    </row>
    <row r="3267" spans="2:11">
      <c r="B3267" t="s">
        <v>2622</v>
      </c>
      <c r="C3267" t="s">
        <v>11</v>
      </c>
      <c r="D3267" t="s">
        <v>10</v>
      </c>
      <c r="E3267" t="s">
        <v>17</v>
      </c>
      <c r="G3267" t="s">
        <v>921</v>
      </c>
      <c r="I3267" t="s">
        <v>4171</v>
      </c>
      <c r="J3267">
        <v>104</v>
      </c>
      <c r="K3267" t="s">
        <v>10</v>
      </c>
    </row>
    <row r="3268" spans="2:11">
      <c r="B3268" t="s">
        <v>2622</v>
      </c>
      <c r="C3268" t="s">
        <v>11</v>
      </c>
      <c r="D3268" t="s">
        <v>10</v>
      </c>
      <c r="E3268" t="s">
        <v>17</v>
      </c>
      <c r="F3268" t="s">
        <v>798</v>
      </c>
      <c r="I3268" t="s">
        <v>4172</v>
      </c>
      <c r="J3268">
        <v>10</v>
      </c>
      <c r="K3268" t="s">
        <v>10</v>
      </c>
    </row>
    <row r="3269" spans="2:11">
      <c r="B3269" t="s">
        <v>2622</v>
      </c>
      <c r="C3269" t="s">
        <v>11</v>
      </c>
      <c r="D3269" t="s">
        <v>10</v>
      </c>
      <c r="E3269" t="s">
        <v>17</v>
      </c>
      <c r="G3269" t="s">
        <v>946</v>
      </c>
      <c r="I3269" t="s">
        <v>4173</v>
      </c>
      <c r="J3269">
        <v>330</v>
      </c>
      <c r="K3269" t="s">
        <v>10</v>
      </c>
    </row>
    <row r="3270" spans="2:11">
      <c r="B3270" t="s">
        <v>2622</v>
      </c>
      <c r="C3270" t="s">
        <v>11</v>
      </c>
      <c r="D3270" t="s">
        <v>10</v>
      </c>
      <c r="E3270" t="s">
        <v>17</v>
      </c>
      <c r="F3270" t="s">
        <v>391</v>
      </c>
      <c r="I3270" t="s">
        <v>4174</v>
      </c>
      <c r="J3270">
        <v>1</v>
      </c>
      <c r="K3270" t="s">
        <v>10</v>
      </c>
    </row>
    <row r="3271" spans="2:11">
      <c r="B3271" t="s">
        <v>2622</v>
      </c>
      <c r="C3271" t="s">
        <v>11</v>
      </c>
      <c r="D3271" t="s">
        <v>10</v>
      </c>
      <c r="E3271" t="s">
        <v>17</v>
      </c>
      <c r="F3271" t="s">
        <v>211</v>
      </c>
      <c r="I3271" t="s">
        <v>4175</v>
      </c>
      <c r="J3271">
        <v>10</v>
      </c>
      <c r="K3271" t="s">
        <v>10</v>
      </c>
    </row>
    <row r="3272" spans="2:11">
      <c r="B3272" t="s">
        <v>2622</v>
      </c>
      <c r="C3272" t="s">
        <v>11</v>
      </c>
      <c r="D3272" t="s">
        <v>10</v>
      </c>
      <c r="E3272" t="s">
        <v>17</v>
      </c>
      <c r="G3272" t="s">
        <v>931</v>
      </c>
      <c r="I3272" t="s">
        <v>4176</v>
      </c>
      <c r="J3272">
        <v>103</v>
      </c>
      <c r="K3272" t="s">
        <v>10</v>
      </c>
    </row>
    <row r="3273" spans="2:11">
      <c r="B3273" t="s">
        <v>2622</v>
      </c>
      <c r="C3273" t="s">
        <v>11</v>
      </c>
      <c r="D3273" t="s">
        <v>10</v>
      </c>
      <c r="E3273" t="s">
        <v>17</v>
      </c>
      <c r="F3273" t="s">
        <v>547</v>
      </c>
      <c r="I3273" t="s">
        <v>4177</v>
      </c>
      <c r="J3273">
        <v>1</v>
      </c>
      <c r="K3273" t="s">
        <v>10</v>
      </c>
    </row>
    <row r="3274" spans="2:11">
      <c r="B3274" t="s">
        <v>2622</v>
      </c>
      <c r="C3274" t="s">
        <v>11</v>
      </c>
      <c r="D3274" t="s">
        <v>10</v>
      </c>
      <c r="E3274" t="s">
        <v>17</v>
      </c>
      <c r="F3274" t="s">
        <v>755</v>
      </c>
      <c r="I3274" t="s">
        <v>4178</v>
      </c>
      <c r="J3274">
        <v>10</v>
      </c>
      <c r="K3274" t="s">
        <v>10</v>
      </c>
    </row>
    <row r="3275" spans="2:11">
      <c r="B3275" t="s">
        <v>2622</v>
      </c>
      <c r="C3275" t="s">
        <v>11</v>
      </c>
      <c r="D3275" t="s">
        <v>10</v>
      </c>
      <c r="E3275" t="s">
        <v>17</v>
      </c>
      <c r="G3275" t="s">
        <v>921</v>
      </c>
      <c r="I3275" t="s">
        <v>4179</v>
      </c>
      <c r="J3275">
        <v>104</v>
      </c>
      <c r="K3275" t="s">
        <v>10</v>
      </c>
    </row>
    <row r="3276" spans="2:11">
      <c r="B3276" t="s">
        <v>2622</v>
      </c>
      <c r="C3276" t="s">
        <v>11</v>
      </c>
      <c r="D3276" t="s">
        <v>10</v>
      </c>
      <c r="E3276" t="s">
        <v>17</v>
      </c>
      <c r="F3276" t="s">
        <v>796</v>
      </c>
      <c r="I3276" t="s">
        <v>4180</v>
      </c>
      <c r="J3276">
        <v>1</v>
      </c>
      <c r="K3276" t="s">
        <v>10</v>
      </c>
    </row>
    <row r="3277" spans="2:11">
      <c r="B3277" t="s">
        <v>2622</v>
      </c>
      <c r="C3277" t="s">
        <v>11</v>
      </c>
      <c r="D3277" t="s">
        <v>10</v>
      </c>
      <c r="E3277" t="s">
        <v>17</v>
      </c>
      <c r="F3277" t="s">
        <v>463</v>
      </c>
      <c r="I3277" t="s">
        <v>4181</v>
      </c>
      <c r="J3277">
        <v>10</v>
      </c>
      <c r="K3277" t="s">
        <v>10</v>
      </c>
    </row>
    <row r="3278" spans="2:11">
      <c r="B3278" t="s">
        <v>2622</v>
      </c>
      <c r="C3278" t="s">
        <v>11</v>
      </c>
      <c r="D3278" t="s">
        <v>10</v>
      </c>
      <c r="E3278" t="s">
        <v>17</v>
      </c>
      <c r="G3278" t="s">
        <v>921</v>
      </c>
      <c r="I3278" t="s">
        <v>4182</v>
      </c>
      <c r="J3278">
        <v>104</v>
      </c>
      <c r="K3278" t="s">
        <v>10</v>
      </c>
    </row>
    <row r="3279" spans="2:11">
      <c r="B3279" t="s">
        <v>2622</v>
      </c>
      <c r="C3279" t="s">
        <v>11</v>
      </c>
      <c r="D3279" t="s">
        <v>10</v>
      </c>
      <c r="E3279" t="s">
        <v>17</v>
      </c>
      <c r="F3279" t="s">
        <v>827</v>
      </c>
      <c r="I3279" t="s">
        <v>4183</v>
      </c>
      <c r="J3279">
        <v>10</v>
      </c>
      <c r="K3279" t="s">
        <v>10</v>
      </c>
    </row>
    <row r="3280" spans="2:11">
      <c r="B3280" t="s">
        <v>2622</v>
      </c>
      <c r="C3280" t="s">
        <v>11</v>
      </c>
      <c r="D3280" t="s">
        <v>10</v>
      </c>
      <c r="E3280" t="s">
        <v>17</v>
      </c>
      <c r="G3280" t="s">
        <v>946</v>
      </c>
      <c r="I3280" t="s">
        <v>4184</v>
      </c>
      <c r="J3280">
        <v>330</v>
      </c>
      <c r="K3280" t="s">
        <v>10</v>
      </c>
    </row>
    <row r="3281" spans="2:11">
      <c r="B3281" t="s">
        <v>2622</v>
      </c>
      <c r="C3281" t="s">
        <v>11</v>
      </c>
      <c r="D3281" t="s">
        <v>10</v>
      </c>
      <c r="E3281" t="s">
        <v>17</v>
      </c>
      <c r="F3281" t="s">
        <v>798</v>
      </c>
      <c r="I3281" t="s">
        <v>4185</v>
      </c>
      <c r="J3281">
        <v>10</v>
      </c>
      <c r="K3281" t="s">
        <v>10</v>
      </c>
    </row>
    <row r="3282" spans="2:11">
      <c r="B3282" t="s">
        <v>2622</v>
      </c>
      <c r="C3282" t="s">
        <v>11</v>
      </c>
      <c r="D3282" t="s">
        <v>10</v>
      </c>
      <c r="E3282" t="s">
        <v>17</v>
      </c>
      <c r="G3282" t="s">
        <v>946</v>
      </c>
      <c r="I3282" t="s">
        <v>4186</v>
      </c>
      <c r="J3282">
        <v>330</v>
      </c>
      <c r="K3282" t="s">
        <v>10</v>
      </c>
    </row>
    <row r="3283" spans="2:11">
      <c r="B3283" t="s">
        <v>2622</v>
      </c>
      <c r="C3283" t="s">
        <v>11</v>
      </c>
      <c r="D3283" t="s">
        <v>10</v>
      </c>
      <c r="E3283" t="s">
        <v>17</v>
      </c>
      <c r="F3283" t="s">
        <v>740</v>
      </c>
      <c r="I3283" t="s">
        <v>4187</v>
      </c>
      <c r="J3283">
        <v>68</v>
      </c>
      <c r="K3283" t="s">
        <v>10</v>
      </c>
    </row>
    <row r="3284" spans="2:11">
      <c r="B3284" t="s">
        <v>2622</v>
      </c>
      <c r="C3284" t="s">
        <v>11</v>
      </c>
      <c r="D3284" t="s">
        <v>10</v>
      </c>
      <c r="E3284" t="s">
        <v>17</v>
      </c>
      <c r="F3284" t="s">
        <v>103</v>
      </c>
      <c r="H3284" t="s">
        <v>949</v>
      </c>
      <c r="I3284" t="s">
        <v>4188</v>
      </c>
      <c r="J3284">
        <v>11</v>
      </c>
      <c r="K3284" t="s">
        <v>10</v>
      </c>
    </row>
    <row r="3285" spans="2:11">
      <c r="B3285" t="s">
        <v>2622</v>
      </c>
      <c r="C3285" t="s">
        <v>11</v>
      </c>
      <c r="D3285" t="s">
        <v>10</v>
      </c>
      <c r="E3285" t="s">
        <v>17</v>
      </c>
      <c r="F3285" t="s">
        <v>244</v>
      </c>
      <c r="H3285" t="s">
        <v>949</v>
      </c>
      <c r="I3285" t="s">
        <v>4189</v>
      </c>
      <c r="J3285">
        <v>16</v>
      </c>
      <c r="K3285" t="s">
        <v>10</v>
      </c>
    </row>
    <row r="3286" spans="2:11">
      <c r="B3286" t="s">
        <v>2622</v>
      </c>
      <c r="C3286" t="s">
        <v>11</v>
      </c>
      <c r="D3286" t="s">
        <v>10</v>
      </c>
      <c r="E3286" t="s">
        <v>17</v>
      </c>
      <c r="F3286" t="s">
        <v>686</v>
      </c>
      <c r="H3286" t="s">
        <v>949</v>
      </c>
      <c r="I3286" t="s">
        <v>4190</v>
      </c>
      <c r="J3286">
        <v>67</v>
      </c>
      <c r="K3286" t="s">
        <v>10</v>
      </c>
    </row>
    <row r="3287" spans="2:11">
      <c r="B3287" t="s">
        <v>2622</v>
      </c>
      <c r="C3287" t="s">
        <v>11</v>
      </c>
      <c r="D3287" t="s">
        <v>10</v>
      </c>
      <c r="E3287" t="s">
        <v>17</v>
      </c>
      <c r="F3287" t="s">
        <v>164</v>
      </c>
      <c r="H3287" t="s">
        <v>949</v>
      </c>
      <c r="I3287" t="s">
        <v>4191</v>
      </c>
      <c r="J3287">
        <v>57</v>
      </c>
      <c r="K3287" t="s">
        <v>10</v>
      </c>
    </row>
    <row r="3288" spans="2:11">
      <c r="B3288" t="s">
        <v>2622</v>
      </c>
      <c r="C3288" t="s">
        <v>11</v>
      </c>
      <c r="D3288" t="s">
        <v>10</v>
      </c>
      <c r="E3288" t="s">
        <v>17</v>
      </c>
      <c r="F3288" t="s">
        <v>344</v>
      </c>
      <c r="H3288" t="s">
        <v>949</v>
      </c>
      <c r="I3288" t="s">
        <v>4192</v>
      </c>
      <c r="J3288">
        <v>31</v>
      </c>
      <c r="K3288" t="s">
        <v>10</v>
      </c>
    </row>
    <row r="3289" spans="2:11">
      <c r="B3289" t="s">
        <v>2622</v>
      </c>
      <c r="C3289" t="s">
        <v>11</v>
      </c>
      <c r="D3289" t="s">
        <v>10</v>
      </c>
      <c r="E3289" t="s">
        <v>17</v>
      </c>
      <c r="F3289" t="s">
        <v>184</v>
      </c>
      <c r="H3289" t="s">
        <v>949</v>
      </c>
      <c r="I3289" t="s">
        <v>4193</v>
      </c>
      <c r="J3289">
        <v>21</v>
      </c>
      <c r="K3289" t="s">
        <v>10</v>
      </c>
    </row>
    <row r="3290" spans="2:11">
      <c r="B3290" t="s">
        <v>2622</v>
      </c>
      <c r="C3290" t="s">
        <v>11</v>
      </c>
      <c r="D3290" t="s">
        <v>10</v>
      </c>
      <c r="E3290" t="s">
        <v>17</v>
      </c>
      <c r="F3290" t="s">
        <v>532</v>
      </c>
      <c r="H3290" t="s">
        <v>949</v>
      </c>
      <c r="I3290" t="s">
        <v>4194</v>
      </c>
      <c r="J3290">
        <v>33</v>
      </c>
      <c r="K3290" t="s">
        <v>10</v>
      </c>
    </row>
    <row r="3291" spans="2:11">
      <c r="B3291" t="s">
        <v>2622</v>
      </c>
      <c r="C3291" t="s">
        <v>11</v>
      </c>
      <c r="D3291" t="s">
        <v>10</v>
      </c>
      <c r="E3291" t="s">
        <v>17</v>
      </c>
      <c r="F3291" t="s">
        <v>598</v>
      </c>
      <c r="H3291" t="s">
        <v>949</v>
      </c>
      <c r="I3291" t="s">
        <v>4195</v>
      </c>
      <c r="J3291">
        <v>89</v>
      </c>
      <c r="K3291" t="s">
        <v>10</v>
      </c>
    </row>
    <row r="3292" spans="2:11">
      <c r="B3292" t="s">
        <v>2622</v>
      </c>
      <c r="C3292" t="s">
        <v>11</v>
      </c>
      <c r="D3292" t="s">
        <v>10</v>
      </c>
      <c r="E3292" t="s">
        <v>17</v>
      </c>
      <c r="F3292" t="s">
        <v>432</v>
      </c>
      <c r="H3292" t="s">
        <v>949</v>
      </c>
      <c r="I3292" t="s">
        <v>4196</v>
      </c>
      <c r="J3292">
        <v>79</v>
      </c>
      <c r="K3292" t="s">
        <v>10</v>
      </c>
    </row>
    <row r="3293" spans="2:11">
      <c r="B3293" t="s">
        <v>2622</v>
      </c>
      <c r="C3293" t="s">
        <v>11</v>
      </c>
      <c r="D3293" t="s">
        <v>10</v>
      </c>
      <c r="E3293" t="s">
        <v>17</v>
      </c>
      <c r="F3293" t="s">
        <v>198</v>
      </c>
      <c r="H3293" t="s">
        <v>949</v>
      </c>
      <c r="I3293" t="s">
        <v>4197</v>
      </c>
      <c r="J3293">
        <v>74</v>
      </c>
      <c r="K3293" t="s">
        <v>10</v>
      </c>
    </row>
    <row r="3294" spans="2:11">
      <c r="B3294" t="s">
        <v>2622</v>
      </c>
      <c r="C3294" t="s">
        <v>11</v>
      </c>
      <c r="D3294" t="s">
        <v>10</v>
      </c>
      <c r="E3294" t="s">
        <v>17</v>
      </c>
      <c r="F3294" t="s">
        <v>832</v>
      </c>
      <c r="H3294" t="s">
        <v>949</v>
      </c>
      <c r="I3294" t="s">
        <v>4198</v>
      </c>
      <c r="J3294">
        <v>47</v>
      </c>
      <c r="K3294" t="s">
        <v>10</v>
      </c>
    </row>
    <row r="3295" spans="2:11">
      <c r="B3295" t="s">
        <v>2622</v>
      </c>
      <c r="C3295" t="s">
        <v>11</v>
      </c>
      <c r="D3295" t="s">
        <v>10</v>
      </c>
      <c r="E3295" t="s">
        <v>17</v>
      </c>
      <c r="F3295" t="s">
        <v>425</v>
      </c>
      <c r="H3295" t="s">
        <v>949</v>
      </c>
      <c r="I3295" t="s">
        <v>4199</v>
      </c>
      <c r="J3295">
        <v>41</v>
      </c>
      <c r="K3295" t="s">
        <v>10</v>
      </c>
    </row>
    <row r="3296" spans="2:11">
      <c r="B3296" t="s">
        <v>2622</v>
      </c>
      <c r="C3296" t="s">
        <v>11</v>
      </c>
      <c r="D3296" t="s">
        <v>10</v>
      </c>
      <c r="E3296" t="s">
        <v>17</v>
      </c>
      <c r="F3296" t="s">
        <v>286</v>
      </c>
      <c r="I3296" t="s">
        <v>4200</v>
      </c>
      <c r="J3296">
        <v>10</v>
      </c>
      <c r="K3296" t="s">
        <v>10</v>
      </c>
    </row>
    <row r="3297" spans="2:11">
      <c r="B3297" t="s">
        <v>2622</v>
      </c>
      <c r="C3297" t="s">
        <v>11</v>
      </c>
      <c r="D3297" t="s">
        <v>10</v>
      </c>
      <c r="E3297" t="s">
        <v>17</v>
      </c>
      <c r="F3297" t="s">
        <v>798</v>
      </c>
      <c r="I3297" t="s">
        <v>4201</v>
      </c>
      <c r="J3297">
        <v>10</v>
      </c>
      <c r="K3297" t="s">
        <v>10</v>
      </c>
    </row>
    <row r="3298" spans="2:11">
      <c r="B3298" t="s">
        <v>2622</v>
      </c>
      <c r="C3298" t="s">
        <v>11</v>
      </c>
      <c r="D3298" t="s">
        <v>10</v>
      </c>
      <c r="E3298" t="s">
        <v>17</v>
      </c>
      <c r="G3298" t="s">
        <v>917</v>
      </c>
      <c r="I3298" t="s">
        <v>4202</v>
      </c>
      <c r="J3298">
        <v>332</v>
      </c>
      <c r="K3298" t="s">
        <v>10</v>
      </c>
    </row>
    <row r="3299" spans="2:11">
      <c r="B3299" t="s">
        <v>2622</v>
      </c>
      <c r="C3299" t="s">
        <v>11</v>
      </c>
      <c r="D3299" t="s">
        <v>10</v>
      </c>
      <c r="E3299" t="s">
        <v>17</v>
      </c>
      <c r="F3299" t="s">
        <v>798</v>
      </c>
      <c r="I3299" t="s">
        <v>4203</v>
      </c>
      <c r="J3299">
        <v>10</v>
      </c>
      <c r="K3299" t="s">
        <v>10</v>
      </c>
    </row>
    <row r="3300" spans="2:11">
      <c r="B3300" t="s">
        <v>2622</v>
      </c>
      <c r="C3300" t="s">
        <v>11</v>
      </c>
      <c r="D3300" t="s">
        <v>10</v>
      </c>
      <c r="E3300" t="s">
        <v>17</v>
      </c>
      <c r="G3300" t="s">
        <v>946</v>
      </c>
      <c r="I3300" t="s">
        <v>4204</v>
      </c>
      <c r="J3300">
        <v>330</v>
      </c>
      <c r="K3300" t="s">
        <v>10</v>
      </c>
    </row>
    <row r="3301" spans="2:11">
      <c r="B3301" t="s">
        <v>2622</v>
      </c>
      <c r="C3301" t="s">
        <v>11</v>
      </c>
      <c r="D3301" t="s">
        <v>10</v>
      </c>
      <c r="E3301" t="s">
        <v>17</v>
      </c>
      <c r="F3301" t="s">
        <v>504</v>
      </c>
      <c r="I3301" t="s">
        <v>4205</v>
      </c>
      <c r="J3301">
        <v>1</v>
      </c>
      <c r="K3301" t="s">
        <v>10</v>
      </c>
    </row>
    <row r="3302" spans="2:11">
      <c r="B3302" t="s">
        <v>2622</v>
      </c>
      <c r="C3302" t="s">
        <v>11</v>
      </c>
      <c r="D3302" t="s">
        <v>10</v>
      </c>
      <c r="E3302" t="s">
        <v>17</v>
      </c>
      <c r="F3302" t="s">
        <v>188</v>
      </c>
      <c r="I3302" t="s">
        <v>4206</v>
      </c>
      <c r="J3302">
        <v>10</v>
      </c>
      <c r="K3302" t="s">
        <v>10</v>
      </c>
    </row>
    <row r="3303" spans="2:11">
      <c r="B3303" t="s">
        <v>2622</v>
      </c>
      <c r="C3303" t="s">
        <v>11</v>
      </c>
      <c r="D3303" t="s">
        <v>10</v>
      </c>
      <c r="E3303" t="s">
        <v>17</v>
      </c>
      <c r="G3303" t="s">
        <v>931</v>
      </c>
      <c r="I3303" t="s">
        <v>4207</v>
      </c>
      <c r="J3303">
        <v>103</v>
      </c>
      <c r="K3303" t="s">
        <v>10</v>
      </c>
    </row>
    <row r="3304" spans="2:11">
      <c r="B3304" t="s">
        <v>2622</v>
      </c>
      <c r="C3304" t="s">
        <v>11</v>
      </c>
      <c r="D3304" t="s">
        <v>10</v>
      </c>
      <c r="E3304" t="s">
        <v>17</v>
      </c>
      <c r="F3304" t="s">
        <v>798</v>
      </c>
      <c r="I3304" t="s">
        <v>4208</v>
      </c>
      <c r="J3304">
        <v>10</v>
      </c>
      <c r="K3304" t="s">
        <v>10</v>
      </c>
    </row>
    <row r="3305" spans="2:11">
      <c r="B3305" t="s">
        <v>2622</v>
      </c>
      <c r="C3305" t="s">
        <v>11</v>
      </c>
      <c r="D3305" t="s">
        <v>10</v>
      </c>
      <c r="E3305" t="s">
        <v>17</v>
      </c>
      <c r="G3305" t="s">
        <v>937</v>
      </c>
      <c r="I3305" t="s">
        <v>4209</v>
      </c>
      <c r="J3305">
        <v>106</v>
      </c>
      <c r="K3305" t="s">
        <v>10</v>
      </c>
    </row>
    <row r="3306" spans="2:11">
      <c r="B3306" t="s">
        <v>2622</v>
      </c>
      <c r="C3306" t="s">
        <v>11</v>
      </c>
      <c r="D3306" t="s">
        <v>10</v>
      </c>
      <c r="E3306" t="s">
        <v>17</v>
      </c>
      <c r="F3306" t="s">
        <v>855</v>
      </c>
      <c r="I3306" t="s">
        <v>4210</v>
      </c>
      <c r="J3306">
        <v>10</v>
      </c>
      <c r="K3306" t="s">
        <v>10</v>
      </c>
    </row>
    <row r="3307" spans="2:11">
      <c r="B3307" t="s">
        <v>2622</v>
      </c>
      <c r="C3307" t="s">
        <v>11</v>
      </c>
      <c r="D3307" t="s">
        <v>10</v>
      </c>
      <c r="E3307" t="s">
        <v>17</v>
      </c>
      <c r="F3307" t="s">
        <v>827</v>
      </c>
      <c r="I3307" t="s">
        <v>4211</v>
      </c>
      <c r="J3307">
        <v>10</v>
      </c>
      <c r="K3307" t="s">
        <v>10</v>
      </c>
    </row>
    <row r="3308" spans="2:11">
      <c r="B3308" t="s">
        <v>2622</v>
      </c>
      <c r="C3308" t="s">
        <v>11</v>
      </c>
      <c r="D3308" t="s">
        <v>10</v>
      </c>
      <c r="E3308" t="s">
        <v>17</v>
      </c>
      <c r="G3308" t="s">
        <v>933</v>
      </c>
      <c r="I3308" t="s">
        <v>4212</v>
      </c>
      <c r="J3308">
        <v>105</v>
      </c>
      <c r="K3308" t="s">
        <v>10</v>
      </c>
    </row>
    <row r="3309" spans="2:11">
      <c r="B3309" t="s">
        <v>2622</v>
      </c>
      <c r="C3309" t="s">
        <v>11</v>
      </c>
      <c r="D3309" t="s">
        <v>10</v>
      </c>
      <c r="E3309" t="s">
        <v>17</v>
      </c>
      <c r="G3309" t="s">
        <v>931</v>
      </c>
      <c r="I3309" t="s">
        <v>4213</v>
      </c>
      <c r="J3309">
        <v>103</v>
      </c>
      <c r="K3309" t="s">
        <v>10</v>
      </c>
    </row>
    <row r="3310" spans="2:11">
      <c r="B3310" t="s">
        <v>2622</v>
      </c>
      <c r="C3310" t="s">
        <v>11</v>
      </c>
      <c r="D3310" t="s">
        <v>10</v>
      </c>
      <c r="E3310" t="s">
        <v>17</v>
      </c>
      <c r="F3310" t="s">
        <v>802</v>
      </c>
      <c r="I3310" t="s">
        <v>4214</v>
      </c>
      <c r="J3310">
        <v>1</v>
      </c>
      <c r="K3310" t="s">
        <v>10</v>
      </c>
    </row>
    <row r="3311" spans="2:11">
      <c r="B3311" t="s">
        <v>2622</v>
      </c>
      <c r="C3311" t="s">
        <v>11</v>
      </c>
      <c r="D3311" t="s">
        <v>10</v>
      </c>
      <c r="E3311" t="s">
        <v>17</v>
      </c>
      <c r="F3311" t="s">
        <v>806</v>
      </c>
      <c r="I3311" t="s">
        <v>4215</v>
      </c>
      <c r="J3311">
        <v>10</v>
      </c>
      <c r="K3311" t="s">
        <v>10</v>
      </c>
    </row>
    <row r="3312" spans="2:11">
      <c r="B3312" t="s">
        <v>2622</v>
      </c>
      <c r="C3312" t="s">
        <v>11</v>
      </c>
      <c r="D3312" t="s">
        <v>10</v>
      </c>
      <c r="E3312" t="s">
        <v>17</v>
      </c>
      <c r="G3312" t="s">
        <v>921</v>
      </c>
      <c r="I3312" t="s">
        <v>4216</v>
      </c>
      <c r="J3312">
        <v>104</v>
      </c>
      <c r="K3312" t="s">
        <v>10</v>
      </c>
    </row>
    <row r="3313" spans="2:11">
      <c r="B3313" t="s">
        <v>2622</v>
      </c>
      <c r="C3313" t="s">
        <v>11</v>
      </c>
      <c r="D3313" t="s">
        <v>10</v>
      </c>
      <c r="E3313" t="s">
        <v>17</v>
      </c>
      <c r="F3313" t="s">
        <v>692</v>
      </c>
      <c r="I3313" t="s">
        <v>4217</v>
      </c>
      <c r="J3313">
        <v>1</v>
      </c>
      <c r="K3313" t="s">
        <v>10</v>
      </c>
    </row>
    <row r="3314" spans="2:11">
      <c r="B3314" t="s">
        <v>2622</v>
      </c>
      <c r="C3314" t="s">
        <v>11</v>
      </c>
      <c r="D3314" t="s">
        <v>10</v>
      </c>
      <c r="E3314" t="s">
        <v>17</v>
      </c>
      <c r="F3314" t="s">
        <v>665</v>
      </c>
      <c r="I3314" t="s">
        <v>4218</v>
      </c>
      <c r="J3314">
        <v>10</v>
      </c>
      <c r="K3314" t="s">
        <v>10</v>
      </c>
    </row>
    <row r="3315" spans="2:11">
      <c r="B3315" t="s">
        <v>2622</v>
      </c>
      <c r="C3315" t="s">
        <v>11</v>
      </c>
      <c r="D3315" t="s">
        <v>10</v>
      </c>
      <c r="E3315" t="s">
        <v>17</v>
      </c>
      <c r="G3315" t="s">
        <v>921</v>
      </c>
      <c r="I3315" t="s">
        <v>4219</v>
      </c>
      <c r="J3315">
        <v>104</v>
      </c>
      <c r="K3315" t="s">
        <v>10</v>
      </c>
    </row>
    <row r="3316" spans="2:11">
      <c r="B3316" t="s">
        <v>2622</v>
      </c>
      <c r="C3316" t="s">
        <v>11</v>
      </c>
      <c r="D3316" t="s">
        <v>10</v>
      </c>
      <c r="E3316" t="s">
        <v>17</v>
      </c>
      <c r="F3316" t="s">
        <v>231</v>
      </c>
      <c r="I3316" t="s">
        <v>4220</v>
      </c>
      <c r="J3316">
        <v>1</v>
      </c>
      <c r="K3316" t="s">
        <v>10</v>
      </c>
    </row>
    <row r="3317" spans="2:11">
      <c r="B3317" t="s">
        <v>2622</v>
      </c>
      <c r="C3317" t="s">
        <v>11</v>
      </c>
      <c r="D3317" t="s">
        <v>10</v>
      </c>
      <c r="E3317" t="s">
        <v>17</v>
      </c>
      <c r="F3317" t="s">
        <v>734</v>
      </c>
      <c r="I3317" t="s">
        <v>4221</v>
      </c>
      <c r="J3317">
        <v>10</v>
      </c>
      <c r="K3317" t="s">
        <v>10</v>
      </c>
    </row>
    <row r="3318" spans="2:11">
      <c r="B3318" t="s">
        <v>2622</v>
      </c>
      <c r="C3318" t="s">
        <v>11</v>
      </c>
      <c r="D3318" t="s">
        <v>10</v>
      </c>
      <c r="E3318" t="s">
        <v>17</v>
      </c>
      <c r="G3318" t="s">
        <v>921</v>
      </c>
      <c r="I3318" t="s">
        <v>4222</v>
      </c>
      <c r="J3318">
        <v>104</v>
      </c>
      <c r="K3318" t="s">
        <v>10</v>
      </c>
    </row>
    <row r="3319" spans="2:11">
      <c r="B3319" t="s">
        <v>2622</v>
      </c>
      <c r="C3319" t="s">
        <v>11</v>
      </c>
      <c r="D3319" t="s">
        <v>10</v>
      </c>
      <c r="E3319" t="s">
        <v>17</v>
      </c>
      <c r="F3319" t="s">
        <v>827</v>
      </c>
      <c r="I3319" t="s">
        <v>4223</v>
      </c>
      <c r="J3319">
        <v>10</v>
      </c>
      <c r="K3319" t="s">
        <v>10</v>
      </c>
    </row>
    <row r="3320" spans="2:11">
      <c r="B3320" t="s">
        <v>2622</v>
      </c>
      <c r="C3320" t="s">
        <v>11</v>
      </c>
      <c r="D3320" t="s">
        <v>10</v>
      </c>
      <c r="E3320" t="s">
        <v>17</v>
      </c>
      <c r="G3320" t="s">
        <v>946</v>
      </c>
      <c r="I3320" t="s">
        <v>4224</v>
      </c>
      <c r="J3320">
        <v>330</v>
      </c>
      <c r="K3320" t="s">
        <v>10</v>
      </c>
    </row>
    <row r="3321" spans="2:11">
      <c r="B3321" t="s">
        <v>2622</v>
      </c>
      <c r="C3321" t="s">
        <v>11</v>
      </c>
      <c r="D3321" t="s">
        <v>10</v>
      </c>
      <c r="E3321" t="s">
        <v>17</v>
      </c>
      <c r="F3321" t="s">
        <v>690</v>
      </c>
      <c r="I3321" t="s">
        <v>4225</v>
      </c>
      <c r="J3321">
        <v>10</v>
      </c>
      <c r="K3321" t="s">
        <v>10</v>
      </c>
    </row>
    <row r="3322" spans="2:11">
      <c r="B3322" t="s">
        <v>2622</v>
      </c>
      <c r="C3322" t="s">
        <v>11</v>
      </c>
      <c r="D3322" t="s">
        <v>10</v>
      </c>
      <c r="E3322" t="s">
        <v>17</v>
      </c>
      <c r="F3322" t="s">
        <v>827</v>
      </c>
      <c r="I3322" t="s">
        <v>4226</v>
      </c>
      <c r="J3322">
        <v>10</v>
      </c>
      <c r="K3322" t="s">
        <v>10</v>
      </c>
    </row>
    <row r="3323" spans="2:11">
      <c r="B3323" t="s">
        <v>2622</v>
      </c>
      <c r="C3323" t="s">
        <v>11</v>
      </c>
      <c r="D3323" t="s">
        <v>10</v>
      </c>
      <c r="E3323" t="s">
        <v>17</v>
      </c>
      <c r="G3323" t="s">
        <v>933</v>
      </c>
      <c r="I3323" t="s">
        <v>4227</v>
      </c>
      <c r="J3323">
        <v>105</v>
      </c>
      <c r="K3323" t="s">
        <v>10</v>
      </c>
    </row>
    <row r="3324" spans="2:11">
      <c r="B3324" t="s">
        <v>2622</v>
      </c>
      <c r="C3324" t="s">
        <v>11</v>
      </c>
      <c r="D3324" t="s">
        <v>10</v>
      </c>
      <c r="E3324" t="s">
        <v>17</v>
      </c>
      <c r="F3324" t="s">
        <v>827</v>
      </c>
      <c r="I3324" t="s">
        <v>4228</v>
      </c>
      <c r="J3324">
        <v>10</v>
      </c>
      <c r="K3324" t="s">
        <v>10</v>
      </c>
    </row>
    <row r="3325" spans="2:11">
      <c r="B3325" t="s">
        <v>2622</v>
      </c>
      <c r="C3325" t="s">
        <v>11</v>
      </c>
      <c r="D3325" t="s">
        <v>10</v>
      </c>
      <c r="E3325" t="s">
        <v>17</v>
      </c>
      <c r="G3325" t="s">
        <v>937</v>
      </c>
      <c r="I3325" t="s">
        <v>4229</v>
      </c>
      <c r="J3325">
        <v>106</v>
      </c>
      <c r="K3325" t="s">
        <v>10</v>
      </c>
    </row>
    <row r="3326" spans="2:11">
      <c r="B3326" t="s">
        <v>2622</v>
      </c>
      <c r="C3326" t="s">
        <v>11</v>
      </c>
      <c r="D3326" t="s">
        <v>10</v>
      </c>
      <c r="E3326" t="s">
        <v>17</v>
      </c>
      <c r="F3326" t="s">
        <v>380</v>
      </c>
      <c r="I3326" t="s">
        <v>4230</v>
      </c>
      <c r="J3326">
        <v>1</v>
      </c>
      <c r="K3326" t="s">
        <v>10</v>
      </c>
    </row>
    <row r="3327" spans="2:11">
      <c r="B3327" t="s">
        <v>2622</v>
      </c>
      <c r="C3327" t="s">
        <v>11</v>
      </c>
      <c r="D3327" t="s">
        <v>10</v>
      </c>
      <c r="E3327" t="s">
        <v>17</v>
      </c>
      <c r="F3327" t="s">
        <v>461</v>
      </c>
      <c r="I3327" t="s">
        <v>4231</v>
      </c>
      <c r="J3327">
        <v>10</v>
      </c>
      <c r="K3327" t="s">
        <v>10</v>
      </c>
    </row>
    <row r="3328" spans="2:11">
      <c r="B3328" t="s">
        <v>2622</v>
      </c>
      <c r="C3328" t="s">
        <v>11</v>
      </c>
      <c r="D3328" t="s">
        <v>10</v>
      </c>
      <c r="E3328" t="s">
        <v>17</v>
      </c>
      <c r="G3328" t="s">
        <v>931</v>
      </c>
      <c r="I3328" t="s">
        <v>4232</v>
      </c>
      <c r="J3328">
        <v>103</v>
      </c>
      <c r="K3328" t="s">
        <v>10</v>
      </c>
    </row>
    <row r="3329" spans="2:11">
      <c r="B3329" t="s">
        <v>2622</v>
      </c>
      <c r="C3329" t="s">
        <v>11</v>
      </c>
      <c r="D3329" t="s">
        <v>10</v>
      </c>
      <c r="E3329" t="s">
        <v>17</v>
      </c>
      <c r="F3329" t="s">
        <v>259</v>
      </c>
      <c r="I3329" t="s">
        <v>4233</v>
      </c>
      <c r="J3329">
        <v>10</v>
      </c>
      <c r="K3329" t="s">
        <v>10</v>
      </c>
    </row>
    <row r="3330" spans="2:11">
      <c r="B3330" t="s">
        <v>2622</v>
      </c>
      <c r="C3330" t="s">
        <v>11</v>
      </c>
      <c r="D3330" t="s">
        <v>10</v>
      </c>
      <c r="E3330" t="s">
        <v>17</v>
      </c>
      <c r="F3330" t="s">
        <v>827</v>
      </c>
      <c r="I3330" t="s">
        <v>4234</v>
      </c>
      <c r="J3330">
        <v>10</v>
      </c>
      <c r="K3330" t="s">
        <v>10</v>
      </c>
    </row>
    <row r="3331" spans="2:11">
      <c r="B3331" t="s">
        <v>2622</v>
      </c>
      <c r="C3331" t="s">
        <v>11</v>
      </c>
      <c r="D3331" t="s">
        <v>10</v>
      </c>
      <c r="E3331" t="s">
        <v>17</v>
      </c>
      <c r="G3331" t="s">
        <v>917</v>
      </c>
      <c r="I3331" t="s">
        <v>4235</v>
      </c>
      <c r="J3331">
        <v>332</v>
      </c>
      <c r="K3331" t="s">
        <v>10</v>
      </c>
    </row>
    <row r="3332" spans="2:11">
      <c r="B3332" t="s">
        <v>2622</v>
      </c>
      <c r="C3332" t="s">
        <v>11</v>
      </c>
      <c r="D3332" t="s">
        <v>10</v>
      </c>
      <c r="E3332" t="s">
        <v>17</v>
      </c>
      <c r="F3332" t="s">
        <v>516</v>
      </c>
      <c r="I3332" t="s">
        <v>4236</v>
      </c>
      <c r="J3332">
        <v>1</v>
      </c>
      <c r="K3332" t="s">
        <v>10</v>
      </c>
    </row>
    <row r="3333" spans="2:11">
      <c r="B3333" t="s">
        <v>2622</v>
      </c>
      <c r="C3333" t="s">
        <v>11</v>
      </c>
      <c r="D3333" t="s">
        <v>10</v>
      </c>
      <c r="E3333" t="s">
        <v>17</v>
      </c>
      <c r="F3333" t="s">
        <v>676</v>
      </c>
      <c r="I3333" t="s">
        <v>4237</v>
      </c>
      <c r="J3333">
        <v>10</v>
      </c>
      <c r="K3333" t="s">
        <v>10</v>
      </c>
    </row>
    <row r="3334" spans="2:11">
      <c r="B3334" t="s">
        <v>2622</v>
      </c>
      <c r="C3334" t="s">
        <v>11</v>
      </c>
      <c r="D3334" t="s">
        <v>10</v>
      </c>
      <c r="E3334" t="s">
        <v>17</v>
      </c>
      <c r="G3334" t="s">
        <v>931</v>
      </c>
      <c r="I3334" t="s">
        <v>4238</v>
      </c>
      <c r="J3334">
        <v>103</v>
      </c>
      <c r="K3334" t="s">
        <v>10</v>
      </c>
    </row>
    <row r="3335" spans="2:11">
      <c r="B3335" t="s">
        <v>2622</v>
      </c>
      <c r="C3335" t="s">
        <v>11</v>
      </c>
      <c r="D3335" t="s">
        <v>10</v>
      </c>
      <c r="E3335" t="s">
        <v>17</v>
      </c>
      <c r="F3335" t="s">
        <v>335</v>
      </c>
      <c r="I3335" t="s">
        <v>4239</v>
      </c>
      <c r="J3335">
        <v>10</v>
      </c>
      <c r="K3335" t="s">
        <v>10</v>
      </c>
    </row>
    <row r="3336" spans="2:11">
      <c r="B3336" t="s">
        <v>2622</v>
      </c>
      <c r="C3336" t="s">
        <v>11</v>
      </c>
      <c r="D3336" t="s">
        <v>10</v>
      </c>
      <c r="E3336" t="s">
        <v>17</v>
      </c>
      <c r="F3336" t="s">
        <v>798</v>
      </c>
      <c r="I3336" t="s">
        <v>4240</v>
      </c>
      <c r="J3336">
        <v>10</v>
      </c>
      <c r="K3336" t="s">
        <v>10</v>
      </c>
    </row>
    <row r="3337" spans="2:11">
      <c r="B3337" t="s">
        <v>2622</v>
      </c>
      <c r="C3337" t="s">
        <v>11</v>
      </c>
      <c r="D3337" t="s">
        <v>10</v>
      </c>
      <c r="E3337" t="s">
        <v>17</v>
      </c>
      <c r="G3337" t="s">
        <v>917</v>
      </c>
      <c r="I3337" t="s">
        <v>4241</v>
      </c>
      <c r="J3337">
        <v>332</v>
      </c>
      <c r="K3337" t="s">
        <v>10</v>
      </c>
    </row>
    <row r="3338" spans="2:11">
      <c r="B3338" t="s">
        <v>2622</v>
      </c>
      <c r="C3338" t="s">
        <v>11</v>
      </c>
      <c r="D3338" t="s">
        <v>10</v>
      </c>
      <c r="E3338" t="s">
        <v>17</v>
      </c>
      <c r="F3338" t="s">
        <v>827</v>
      </c>
      <c r="I3338" t="s">
        <v>4242</v>
      </c>
      <c r="J3338">
        <v>10</v>
      </c>
      <c r="K3338" t="s">
        <v>10</v>
      </c>
    </row>
    <row r="3339" spans="2:11">
      <c r="B3339" t="s">
        <v>2622</v>
      </c>
      <c r="C3339" t="s">
        <v>11</v>
      </c>
      <c r="D3339" t="s">
        <v>10</v>
      </c>
      <c r="E3339" t="s">
        <v>17</v>
      </c>
      <c r="G3339" t="s">
        <v>946</v>
      </c>
      <c r="I3339" t="s">
        <v>4243</v>
      </c>
      <c r="J3339">
        <v>330</v>
      </c>
      <c r="K3339" t="s">
        <v>10</v>
      </c>
    </row>
    <row r="3340" spans="2:11">
      <c r="B3340" t="s">
        <v>2622</v>
      </c>
      <c r="C3340" t="s">
        <v>11</v>
      </c>
      <c r="D3340" t="s">
        <v>10</v>
      </c>
      <c r="E3340" t="s">
        <v>17</v>
      </c>
      <c r="F3340" t="s">
        <v>586</v>
      </c>
      <c r="I3340" t="s">
        <v>4244</v>
      </c>
      <c r="J3340">
        <v>10</v>
      </c>
      <c r="K3340" t="s">
        <v>10</v>
      </c>
    </row>
    <row r="3341" spans="2:11">
      <c r="B3341" t="s">
        <v>2622</v>
      </c>
      <c r="C3341" t="s">
        <v>11</v>
      </c>
      <c r="D3341" t="s">
        <v>10</v>
      </c>
      <c r="E3341" t="s">
        <v>17</v>
      </c>
      <c r="F3341" t="s">
        <v>827</v>
      </c>
      <c r="I3341" t="s">
        <v>4245</v>
      </c>
      <c r="J3341">
        <v>10</v>
      </c>
      <c r="K3341" t="s">
        <v>10</v>
      </c>
    </row>
    <row r="3342" spans="2:11">
      <c r="B3342" t="s">
        <v>2622</v>
      </c>
      <c r="C3342" t="s">
        <v>11</v>
      </c>
      <c r="D3342" t="s">
        <v>10</v>
      </c>
      <c r="E3342" t="s">
        <v>17</v>
      </c>
      <c r="G3342" t="s">
        <v>917</v>
      </c>
      <c r="I3342" t="s">
        <v>4246</v>
      </c>
      <c r="J3342">
        <v>332</v>
      </c>
      <c r="K3342" t="s">
        <v>10</v>
      </c>
    </row>
    <row r="3343" spans="2:11">
      <c r="B3343" t="s">
        <v>2622</v>
      </c>
      <c r="C3343" t="s">
        <v>11</v>
      </c>
      <c r="D3343" t="s">
        <v>10</v>
      </c>
      <c r="E3343" t="s">
        <v>17</v>
      </c>
      <c r="F3343" t="s">
        <v>827</v>
      </c>
      <c r="I3343" t="s">
        <v>4247</v>
      </c>
      <c r="J3343">
        <v>10</v>
      </c>
      <c r="K3343" t="s">
        <v>10</v>
      </c>
    </row>
    <row r="3344" spans="2:11">
      <c r="B3344" t="s">
        <v>2622</v>
      </c>
      <c r="C3344" t="s">
        <v>11</v>
      </c>
      <c r="D3344" t="s">
        <v>10</v>
      </c>
      <c r="E3344" t="s">
        <v>17</v>
      </c>
      <c r="G3344" t="s">
        <v>946</v>
      </c>
      <c r="I3344" t="s">
        <v>4248</v>
      </c>
      <c r="J3344">
        <v>330</v>
      </c>
      <c r="K3344" t="s">
        <v>10</v>
      </c>
    </row>
    <row r="3345" spans="2:11">
      <c r="B3345" t="s">
        <v>2622</v>
      </c>
      <c r="C3345" t="s">
        <v>11</v>
      </c>
      <c r="D3345" t="s">
        <v>10</v>
      </c>
      <c r="E3345" t="s">
        <v>17</v>
      </c>
      <c r="G3345" t="s">
        <v>933</v>
      </c>
      <c r="I3345" t="s">
        <v>4249</v>
      </c>
      <c r="J3345">
        <v>105</v>
      </c>
      <c r="K3345" t="s">
        <v>10</v>
      </c>
    </row>
    <row r="3346" spans="2:11">
      <c r="B3346" t="s">
        <v>2622</v>
      </c>
      <c r="C3346" t="s">
        <v>11</v>
      </c>
      <c r="D3346" t="s">
        <v>10</v>
      </c>
      <c r="E3346" t="s">
        <v>17</v>
      </c>
      <c r="F3346" t="s">
        <v>223</v>
      </c>
      <c r="I3346" t="s">
        <v>4250</v>
      </c>
      <c r="J3346">
        <v>10</v>
      </c>
      <c r="K3346" t="s">
        <v>10</v>
      </c>
    </row>
    <row r="3347" spans="2:11">
      <c r="B3347" t="s">
        <v>2622</v>
      </c>
      <c r="C3347" t="s">
        <v>11</v>
      </c>
      <c r="D3347" t="s">
        <v>10</v>
      </c>
      <c r="E3347" t="s">
        <v>17</v>
      </c>
      <c r="F3347" t="s">
        <v>827</v>
      </c>
      <c r="I3347" t="s">
        <v>4251</v>
      </c>
      <c r="J3347">
        <v>10</v>
      </c>
      <c r="K3347" t="s">
        <v>10</v>
      </c>
    </row>
    <row r="3348" spans="2:11">
      <c r="B3348" t="s">
        <v>2622</v>
      </c>
      <c r="C3348" t="s">
        <v>11</v>
      </c>
      <c r="D3348" t="s">
        <v>10</v>
      </c>
      <c r="E3348" t="s">
        <v>17</v>
      </c>
      <c r="G3348" t="s">
        <v>933</v>
      </c>
      <c r="I3348" t="s">
        <v>4252</v>
      </c>
      <c r="J3348">
        <v>105</v>
      </c>
      <c r="K3348" t="s">
        <v>10</v>
      </c>
    </row>
    <row r="3349" spans="2:11">
      <c r="B3349" t="s">
        <v>2622</v>
      </c>
      <c r="C3349" t="s">
        <v>11</v>
      </c>
      <c r="D3349" t="s">
        <v>10</v>
      </c>
      <c r="E3349" t="s">
        <v>17</v>
      </c>
      <c r="F3349" t="s">
        <v>582</v>
      </c>
      <c r="I3349" t="s">
        <v>4253</v>
      </c>
      <c r="J3349">
        <v>10</v>
      </c>
      <c r="K3349" t="s">
        <v>10</v>
      </c>
    </row>
    <row r="3350" spans="2:11">
      <c r="B3350" t="s">
        <v>2622</v>
      </c>
      <c r="C3350" t="s">
        <v>11</v>
      </c>
      <c r="D3350" t="s">
        <v>10</v>
      </c>
      <c r="E3350" t="s">
        <v>17</v>
      </c>
      <c r="F3350" t="s">
        <v>798</v>
      </c>
      <c r="I3350" t="s">
        <v>4254</v>
      </c>
      <c r="J3350">
        <v>10</v>
      </c>
      <c r="K3350" t="s">
        <v>10</v>
      </c>
    </row>
    <row r="3351" spans="2:11">
      <c r="B3351" t="s">
        <v>2622</v>
      </c>
      <c r="C3351" t="s">
        <v>11</v>
      </c>
      <c r="D3351" t="s">
        <v>10</v>
      </c>
      <c r="E3351" t="s">
        <v>17</v>
      </c>
      <c r="G3351" t="s">
        <v>933</v>
      </c>
      <c r="I3351" t="s">
        <v>4255</v>
      </c>
      <c r="J3351">
        <v>105</v>
      </c>
      <c r="K3351" t="s">
        <v>10</v>
      </c>
    </row>
    <row r="3352" spans="2:11">
      <c r="B3352" t="s">
        <v>2622</v>
      </c>
      <c r="C3352" t="s">
        <v>11</v>
      </c>
      <c r="D3352" t="s">
        <v>10</v>
      </c>
      <c r="E3352" t="s">
        <v>17</v>
      </c>
      <c r="F3352" t="s">
        <v>115</v>
      </c>
      <c r="I3352" t="s">
        <v>4256</v>
      </c>
      <c r="J3352">
        <v>10</v>
      </c>
      <c r="K3352" t="s">
        <v>10</v>
      </c>
    </row>
    <row r="3353" spans="2:11">
      <c r="B3353" t="s">
        <v>2622</v>
      </c>
      <c r="C3353" t="s">
        <v>11</v>
      </c>
      <c r="D3353" t="s">
        <v>10</v>
      </c>
      <c r="E3353" t="s">
        <v>17</v>
      </c>
      <c r="F3353" t="s">
        <v>827</v>
      </c>
      <c r="I3353" t="s">
        <v>4257</v>
      </c>
      <c r="J3353">
        <v>10</v>
      </c>
      <c r="K3353" t="s">
        <v>10</v>
      </c>
    </row>
    <row r="3354" spans="2:11">
      <c r="B3354" t="s">
        <v>2622</v>
      </c>
      <c r="C3354" t="s">
        <v>11</v>
      </c>
      <c r="D3354" t="s">
        <v>10</v>
      </c>
      <c r="E3354" t="s">
        <v>17</v>
      </c>
      <c r="G3354" t="s">
        <v>917</v>
      </c>
      <c r="I3354" t="s">
        <v>4258</v>
      </c>
      <c r="J3354">
        <v>332</v>
      </c>
      <c r="K3354" t="s">
        <v>10</v>
      </c>
    </row>
    <row r="3355" spans="2:11">
      <c r="B3355" t="s">
        <v>2622</v>
      </c>
      <c r="C3355" t="s">
        <v>11</v>
      </c>
      <c r="D3355" t="s">
        <v>10</v>
      </c>
      <c r="E3355" t="s">
        <v>17</v>
      </c>
      <c r="F3355" t="s">
        <v>559</v>
      </c>
      <c r="I3355" t="s">
        <v>4259</v>
      </c>
      <c r="J3355">
        <v>10</v>
      </c>
      <c r="K3355" t="s">
        <v>10</v>
      </c>
    </row>
    <row r="3356" spans="2:11">
      <c r="B3356" t="s">
        <v>2622</v>
      </c>
      <c r="C3356" t="s">
        <v>11</v>
      </c>
      <c r="D3356" t="s">
        <v>10</v>
      </c>
      <c r="E3356" t="s">
        <v>17</v>
      </c>
      <c r="F3356" t="s">
        <v>798</v>
      </c>
      <c r="I3356" t="s">
        <v>4260</v>
      </c>
      <c r="J3356">
        <v>10</v>
      </c>
      <c r="K3356" t="s">
        <v>10</v>
      </c>
    </row>
    <row r="3357" spans="2:11">
      <c r="B3357" t="s">
        <v>2622</v>
      </c>
      <c r="C3357" t="s">
        <v>11</v>
      </c>
      <c r="D3357" t="s">
        <v>10</v>
      </c>
      <c r="E3357" t="s">
        <v>17</v>
      </c>
      <c r="G3357" t="s">
        <v>933</v>
      </c>
      <c r="I3357" t="s">
        <v>4261</v>
      </c>
      <c r="J3357">
        <v>105</v>
      </c>
      <c r="K3357" t="s">
        <v>10</v>
      </c>
    </row>
    <row r="3358" spans="2:11">
      <c r="B3358" t="s">
        <v>2622</v>
      </c>
      <c r="C3358" t="s">
        <v>11</v>
      </c>
      <c r="D3358" t="s">
        <v>10</v>
      </c>
      <c r="E3358" t="s">
        <v>17</v>
      </c>
      <c r="F3358" t="s">
        <v>827</v>
      </c>
      <c r="I3358" t="s">
        <v>4262</v>
      </c>
      <c r="J3358">
        <v>10</v>
      </c>
      <c r="K3358" t="s">
        <v>10</v>
      </c>
    </row>
    <row r="3359" spans="2:11">
      <c r="B3359" t="s">
        <v>2622</v>
      </c>
      <c r="C3359" t="s">
        <v>11</v>
      </c>
      <c r="D3359" t="s">
        <v>10</v>
      </c>
      <c r="E3359" t="s">
        <v>17</v>
      </c>
      <c r="G3359" t="s">
        <v>937</v>
      </c>
      <c r="I3359" t="s">
        <v>4263</v>
      </c>
      <c r="J3359">
        <v>106</v>
      </c>
      <c r="K3359" t="s">
        <v>10</v>
      </c>
    </row>
    <row r="3360" spans="2:11">
      <c r="B3360" t="s">
        <v>2622</v>
      </c>
      <c r="C3360" t="s">
        <v>11</v>
      </c>
      <c r="D3360" t="s">
        <v>10</v>
      </c>
      <c r="E3360" t="s">
        <v>17</v>
      </c>
      <c r="F3360" t="s">
        <v>680</v>
      </c>
      <c r="I3360" t="s">
        <v>4264</v>
      </c>
      <c r="J3360">
        <v>1</v>
      </c>
      <c r="K3360" t="s">
        <v>10</v>
      </c>
    </row>
    <row r="3361" spans="2:11">
      <c r="B3361" t="s">
        <v>2622</v>
      </c>
      <c r="C3361" t="s">
        <v>11</v>
      </c>
      <c r="D3361" t="s">
        <v>10</v>
      </c>
      <c r="E3361" t="s">
        <v>17</v>
      </c>
      <c r="F3361" t="s">
        <v>594</v>
      </c>
      <c r="I3361" t="s">
        <v>4265</v>
      </c>
      <c r="J3361">
        <v>10</v>
      </c>
      <c r="K3361" t="s">
        <v>10</v>
      </c>
    </row>
    <row r="3362" spans="2:11">
      <c r="B3362" t="s">
        <v>2622</v>
      </c>
      <c r="C3362" t="s">
        <v>11</v>
      </c>
      <c r="D3362" t="s">
        <v>10</v>
      </c>
      <c r="E3362" t="s">
        <v>17</v>
      </c>
      <c r="G3362" t="s">
        <v>931</v>
      </c>
      <c r="I3362" t="s">
        <v>4266</v>
      </c>
      <c r="J3362">
        <v>103</v>
      </c>
      <c r="K3362" t="s">
        <v>10</v>
      </c>
    </row>
    <row r="3363" spans="2:11">
      <c r="B3363" t="s">
        <v>2622</v>
      </c>
      <c r="C3363" t="s">
        <v>11</v>
      </c>
      <c r="D3363" t="s">
        <v>10</v>
      </c>
      <c r="E3363" t="s">
        <v>17</v>
      </c>
      <c r="F3363" t="s">
        <v>913</v>
      </c>
      <c r="I3363" t="s">
        <v>4269</v>
      </c>
      <c r="J3363">
        <v>1</v>
      </c>
      <c r="K3363" t="s">
        <v>10</v>
      </c>
    </row>
    <row r="3364" spans="2:11">
      <c r="B3364" t="s">
        <v>2622</v>
      </c>
      <c r="C3364" t="s">
        <v>11</v>
      </c>
      <c r="D3364" t="s">
        <v>10</v>
      </c>
      <c r="E3364" t="s">
        <v>17</v>
      </c>
      <c r="F3364" t="s">
        <v>812</v>
      </c>
      <c r="I3364" t="s">
        <v>4270</v>
      </c>
      <c r="J3364">
        <v>10</v>
      </c>
      <c r="K3364" t="s">
        <v>10</v>
      </c>
    </row>
    <row r="3365" spans="2:11">
      <c r="B3365" t="s">
        <v>2622</v>
      </c>
      <c r="C3365" t="s">
        <v>11</v>
      </c>
      <c r="D3365" t="s">
        <v>10</v>
      </c>
      <c r="E3365" t="s">
        <v>17</v>
      </c>
      <c r="G3365" t="s">
        <v>931</v>
      </c>
      <c r="I3365" t="s">
        <v>4271</v>
      </c>
      <c r="J3365">
        <v>103</v>
      </c>
      <c r="K3365" t="s">
        <v>10</v>
      </c>
    </row>
    <row r="3366" spans="2:11">
      <c r="B3366" t="s">
        <v>2622</v>
      </c>
      <c r="C3366" t="s">
        <v>11</v>
      </c>
      <c r="D3366" t="s">
        <v>10</v>
      </c>
      <c r="E3366" t="s">
        <v>17</v>
      </c>
      <c r="F3366" t="s">
        <v>827</v>
      </c>
      <c r="I3366" t="s">
        <v>4272</v>
      </c>
      <c r="J3366">
        <v>10</v>
      </c>
      <c r="K3366" t="s">
        <v>10</v>
      </c>
    </row>
    <row r="3367" spans="2:11">
      <c r="B3367" t="s">
        <v>2622</v>
      </c>
      <c r="C3367" t="s">
        <v>11</v>
      </c>
      <c r="D3367" t="s">
        <v>10</v>
      </c>
      <c r="E3367" t="s">
        <v>17</v>
      </c>
      <c r="G3367" t="s">
        <v>937</v>
      </c>
      <c r="I3367" t="s">
        <v>4273</v>
      </c>
      <c r="J3367">
        <v>106</v>
      </c>
      <c r="K3367" t="s">
        <v>10</v>
      </c>
    </row>
    <row r="3368" spans="2:11">
      <c r="B3368" t="s">
        <v>2622</v>
      </c>
      <c r="C3368" t="s">
        <v>11</v>
      </c>
      <c r="D3368" t="s">
        <v>10</v>
      </c>
      <c r="E3368" t="s">
        <v>17</v>
      </c>
      <c r="F3368" t="s">
        <v>235</v>
      </c>
      <c r="I3368" t="s">
        <v>4274</v>
      </c>
      <c r="J3368">
        <v>10</v>
      </c>
      <c r="K3368" t="s">
        <v>10</v>
      </c>
    </row>
    <row r="3369" spans="2:11">
      <c r="B3369" t="s">
        <v>2622</v>
      </c>
      <c r="C3369" t="s">
        <v>11</v>
      </c>
      <c r="D3369" t="s">
        <v>10</v>
      </c>
      <c r="E3369" t="s">
        <v>17</v>
      </c>
      <c r="F3369" t="s">
        <v>798</v>
      </c>
      <c r="I3369" t="s">
        <v>4275</v>
      </c>
      <c r="J3369">
        <v>10</v>
      </c>
      <c r="K3369" t="s">
        <v>10</v>
      </c>
    </row>
    <row r="3370" spans="2:11">
      <c r="B3370" t="s">
        <v>2622</v>
      </c>
      <c r="C3370" t="s">
        <v>11</v>
      </c>
      <c r="D3370" t="s">
        <v>10</v>
      </c>
      <c r="E3370" t="s">
        <v>17</v>
      </c>
      <c r="G3370" t="s">
        <v>933</v>
      </c>
      <c r="I3370" t="s">
        <v>4276</v>
      </c>
      <c r="J3370">
        <v>105</v>
      </c>
      <c r="K3370" t="s">
        <v>10</v>
      </c>
    </row>
    <row r="3371" spans="2:11">
      <c r="B3371" t="s">
        <v>2622</v>
      </c>
      <c r="C3371" t="s">
        <v>11</v>
      </c>
      <c r="D3371" t="s">
        <v>10</v>
      </c>
      <c r="E3371" t="s">
        <v>17</v>
      </c>
      <c r="F3371" t="s">
        <v>122</v>
      </c>
      <c r="I3371" t="s">
        <v>4277</v>
      </c>
      <c r="J3371">
        <v>1</v>
      </c>
      <c r="K3371" t="s">
        <v>10</v>
      </c>
    </row>
    <row r="3372" spans="2:11">
      <c r="B3372" t="s">
        <v>2622</v>
      </c>
      <c r="C3372" t="s">
        <v>11</v>
      </c>
      <c r="D3372" t="s">
        <v>10</v>
      </c>
      <c r="E3372" t="s">
        <v>17</v>
      </c>
      <c r="F3372" t="s">
        <v>479</v>
      </c>
      <c r="I3372" t="s">
        <v>4278</v>
      </c>
      <c r="J3372">
        <v>10</v>
      </c>
      <c r="K3372" t="s">
        <v>10</v>
      </c>
    </row>
    <row r="3373" spans="2:11">
      <c r="B3373" t="s">
        <v>2622</v>
      </c>
      <c r="C3373" t="s">
        <v>11</v>
      </c>
      <c r="D3373" t="s">
        <v>10</v>
      </c>
      <c r="E3373" t="s">
        <v>17</v>
      </c>
      <c r="G3373" t="s">
        <v>921</v>
      </c>
      <c r="I3373" t="s">
        <v>4279</v>
      </c>
      <c r="J3373">
        <v>104</v>
      </c>
      <c r="K3373" t="s">
        <v>10</v>
      </c>
    </row>
    <row r="3374" spans="2:11">
      <c r="B3374" t="s">
        <v>2622</v>
      </c>
      <c r="C3374" t="s">
        <v>11</v>
      </c>
      <c r="D3374" t="s">
        <v>10</v>
      </c>
      <c r="E3374" t="s">
        <v>17</v>
      </c>
      <c r="F3374" t="s">
        <v>827</v>
      </c>
      <c r="I3374" t="s">
        <v>4280</v>
      </c>
      <c r="J3374">
        <v>10</v>
      </c>
      <c r="K3374" t="s">
        <v>10</v>
      </c>
    </row>
    <row r="3375" spans="2:11">
      <c r="B3375" t="s">
        <v>2622</v>
      </c>
      <c r="C3375" t="s">
        <v>11</v>
      </c>
      <c r="D3375" t="s">
        <v>10</v>
      </c>
      <c r="E3375" t="s">
        <v>17</v>
      </c>
      <c r="G3375" t="s">
        <v>937</v>
      </c>
      <c r="I3375" t="s">
        <v>4281</v>
      </c>
      <c r="J3375">
        <v>106</v>
      </c>
      <c r="K3375" t="s">
        <v>10</v>
      </c>
    </row>
    <row r="3376" spans="2:11">
      <c r="B3376" t="s">
        <v>2622</v>
      </c>
      <c r="C3376" t="s">
        <v>11</v>
      </c>
      <c r="D3376" t="s">
        <v>10</v>
      </c>
      <c r="E3376" t="s">
        <v>17</v>
      </c>
      <c r="F3376" t="s">
        <v>481</v>
      </c>
      <c r="I3376" t="s">
        <v>4282</v>
      </c>
      <c r="J3376">
        <v>1</v>
      </c>
      <c r="K3376" t="s">
        <v>10</v>
      </c>
    </row>
    <row r="3377" spans="2:11">
      <c r="B3377" t="s">
        <v>2622</v>
      </c>
      <c r="C3377" t="s">
        <v>11</v>
      </c>
      <c r="D3377" t="s">
        <v>10</v>
      </c>
      <c r="E3377" t="s">
        <v>17</v>
      </c>
      <c r="F3377" t="s">
        <v>483</v>
      </c>
      <c r="I3377" t="s">
        <v>4283</v>
      </c>
      <c r="J3377">
        <v>10</v>
      </c>
      <c r="K3377" t="s">
        <v>10</v>
      </c>
    </row>
    <row r="3378" spans="2:11">
      <c r="B3378" t="s">
        <v>2622</v>
      </c>
      <c r="C3378" t="s">
        <v>11</v>
      </c>
      <c r="D3378" t="s">
        <v>10</v>
      </c>
      <c r="E3378" t="s">
        <v>17</v>
      </c>
      <c r="G3378" t="s">
        <v>921</v>
      </c>
      <c r="I3378" t="s">
        <v>4284</v>
      </c>
      <c r="J3378">
        <v>104</v>
      </c>
      <c r="K3378" t="s">
        <v>10</v>
      </c>
    </row>
    <row r="3379" spans="2:11">
      <c r="B3379" t="s">
        <v>2622</v>
      </c>
      <c r="C3379" t="s">
        <v>11</v>
      </c>
      <c r="D3379" t="s">
        <v>10</v>
      </c>
      <c r="E3379" t="s">
        <v>17</v>
      </c>
      <c r="F3379" t="s">
        <v>855</v>
      </c>
      <c r="I3379" t="s">
        <v>4285</v>
      </c>
      <c r="J3379">
        <v>10</v>
      </c>
      <c r="K3379" t="s">
        <v>10</v>
      </c>
    </row>
    <row r="3380" spans="2:11">
      <c r="B3380" t="s">
        <v>2622</v>
      </c>
      <c r="C3380" t="s">
        <v>11</v>
      </c>
      <c r="D3380" t="s">
        <v>10</v>
      </c>
      <c r="E3380" t="s">
        <v>17</v>
      </c>
      <c r="F3380" t="s">
        <v>798</v>
      </c>
      <c r="I3380" t="s">
        <v>4286</v>
      </c>
      <c r="J3380">
        <v>10</v>
      </c>
      <c r="K3380" t="s">
        <v>10</v>
      </c>
    </row>
    <row r="3381" spans="2:11">
      <c r="B3381" t="s">
        <v>2622</v>
      </c>
      <c r="C3381" t="s">
        <v>11</v>
      </c>
      <c r="D3381" t="s">
        <v>10</v>
      </c>
      <c r="E3381" t="s">
        <v>17</v>
      </c>
      <c r="G3381" t="s">
        <v>917</v>
      </c>
      <c r="I3381" t="s">
        <v>4287</v>
      </c>
      <c r="J3381">
        <v>332</v>
      </c>
      <c r="K3381" t="s">
        <v>10</v>
      </c>
    </row>
    <row r="3382" spans="2:11">
      <c r="B3382" t="s">
        <v>2622</v>
      </c>
      <c r="C3382" t="s">
        <v>11</v>
      </c>
      <c r="D3382" t="s">
        <v>10</v>
      </c>
      <c r="E3382" t="s">
        <v>17</v>
      </c>
      <c r="F3382" t="s">
        <v>707</v>
      </c>
      <c r="I3382" t="s">
        <v>4288</v>
      </c>
      <c r="J3382">
        <v>1</v>
      </c>
      <c r="K3382" t="s">
        <v>10</v>
      </c>
    </row>
    <row r="3383" spans="2:11">
      <c r="B3383" t="s">
        <v>2622</v>
      </c>
      <c r="C3383" t="s">
        <v>11</v>
      </c>
      <c r="D3383" t="s">
        <v>10</v>
      </c>
      <c r="E3383" t="s">
        <v>17</v>
      </c>
      <c r="F3383" t="s">
        <v>402</v>
      </c>
      <c r="I3383" t="s">
        <v>4289</v>
      </c>
      <c r="J3383">
        <v>10</v>
      </c>
      <c r="K3383" t="s">
        <v>10</v>
      </c>
    </row>
    <row r="3384" spans="2:11">
      <c r="B3384" t="s">
        <v>2622</v>
      </c>
      <c r="C3384" t="s">
        <v>11</v>
      </c>
      <c r="D3384" t="s">
        <v>10</v>
      </c>
      <c r="E3384" t="s">
        <v>17</v>
      </c>
      <c r="G3384" t="s">
        <v>931</v>
      </c>
      <c r="I3384" t="s">
        <v>4290</v>
      </c>
      <c r="J3384">
        <v>103</v>
      </c>
      <c r="K3384" t="s">
        <v>10</v>
      </c>
    </row>
    <row r="3385" spans="2:11">
      <c r="B3385" t="s">
        <v>2622</v>
      </c>
      <c r="C3385" t="s">
        <v>11</v>
      </c>
      <c r="D3385" t="s">
        <v>10</v>
      </c>
      <c r="E3385" t="s">
        <v>17</v>
      </c>
      <c r="F3385" t="s">
        <v>827</v>
      </c>
      <c r="I3385" t="s">
        <v>4291</v>
      </c>
      <c r="J3385">
        <v>10</v>
      </c>
      <c r="K3385" t="s">
        <v>10</v>
      </c>
    </row>
    <row r="3386" spans="2:11">
      <c r="B3386" t="s">
        <v>2622</v>
      </c>
      <c r="C3386" t="s">
        <v>11</v>
      </c>
      <c r="D3386" t="s">
        <v>10</v>
      </c>
      <c r="E3386" t="s">
        <v>17</v>
      </c>
      <c r="G3386" t="s">
        <v>937</v>
      </c>
      <c r="I3386" t="s">
        <v>4292</v>
      </c>
      <c r="J3386">
        <v>106</v>
      </c>
      <c r="K3386" t="s">
        <v>10</v>
      </c>
    </row>
    <row r="3387" spans="2:11">
      <c r="B3387" t="s">
        <v>2622</v>
      </c>
      <c r="C3387" t="s">
        <v>11</v>
      </c>
      <c r="D3387" t="s">
        <v>10</v>
      </c>
      <c r="E3387" t="s">
        <v>17</v>
      </c>
      <c r="F3387" t="s">
        <v>808</v>
      </c>
      <c r="I3387" t="s">
        <v>4293</v>
      </c>
      <c r="J3387">
        <v>1</v>
      </c>
      <c r="K3387" t="s">
        <v>10</v>
      </c>
    </row>
    <row r="3388" spans="2:11">
      <c r="B3388" t="s">
        <v>2622</v>
      </c>
      <c r="C3388" t="s">
        <v>11</v>
      </c>
      <c r="D3388" t="s">
        <v>10</v>
      </c>
      <c r="E3388" t="s">
        <v>17</v>
      </c>
      <c r="F3388" t="s">
        <v>378</v>
      </c>
      <c r="I3388" t="s">
        <v>4294</v>
      </c>
      <c r="J3388">
        <v>10</v>
      </c>
      <c r="K3388" t="s">
        <v>10</v>
      </c>
    </row>
    <row r="3389" spans="2:11">
      <c r="B3389" t="s">
        <v>2622</v>
      </c>
      <c r="C3389" t="s">
        <v>11</v>
      </c>
      <c r="D3389" t="s">
        <v>10</v>
      </c>
      <c r="E3389" t="s">
        <v>17</v>
      </c>
      <c r="G3389" t="s">
        <v>921</v>
      </c>
      <c r="I3389" t="s">
        <v>4295</v>
      </c>
      <c r="J3389">
        <v>104</v>
      </c>
      <c r="K3389" t="s">
        <v>10</v>
      </c>
    </row>
    <row r="3390" spans="2:11">
      <c r="B3390" t="s">
        <v>2622</v>
      </c>
      <c r="C3390" t="s">
        <v>11</v>
      </c>
      <c r="D3390" t="s">
        <v>10</v>
      </c>
      <c r="E3390" t="s">
        <v>17</v>
      </c>
      <c r="F3390" t="s">
        <v>318</v>
      </c>
      <c r="I3390" t="s">
        <v>4296</v>
      </c>
      <c r="J3390">
        <v>10</v>
      </c>
      <c r="K3390" t="s">
        <v>10</v>
      </c>
    </row>
    <row r="3391" spans="2:11">
      <c r="B3391" t="s">
        <v>2622</v>
      </c>
      <c r="C3391" t="s">
        <v>11</v>
      </c>
      <c r="D3391" t="s">
        <v>10</v>
      </c>
      <c r="E3391" t="s">
        <v>17</v>
      </c>
      <c r="F3391" t="s">
        <v>827</v>
      </c>
      <c r="I3391" t="s">
        <v>4297</v>
      </c>
      <c r="J3391">
        <v>10</v>
      </c>
      <c r="K3391" t="s">
        <v>10</v>
      </c>
    </row>
    <row r="3392" spans="2:11">
      <c r="B3392" t="s">
        <v>2622</v>
      </c>
      <c r="C3392" t="s">
        <v>11</v>
      </c>
      <c r="D3392" t="s">
        <v>10</v>
      </c>
      <c r="E3392" t="s">
        <v>17</v>
      </c>
      <c r="G3392" t="s">
        <v>933</v>
      </c>
      <c r="I3392" t="s">
        <v>4298</v>
      </c>
      <c r="J3392">
        <v>105</v>
      </c>
      <c r="K3392" t="s">
        <v>10</v>
      </c>
    </row>
    <row r="3393" spans="2:11">
      <c r="B3393" t="s">
        <v>2622</v>
      </c>
      <c r="C3393" t="s">
        <v>11</v>
      </c>
      <c r="D3393" t="s">
        <v>10</v>
      </c>
      <c r="E3393" t="s">
        <v>17</v>
      </c>
      <c r="F3393" t="s">
        <v>827</v>
      </c>
      <c r="I3393" t="s">
        <v>4299</v>
      </c>
      <c r="J3393">
        <v>10</v>
      </c>
      <c r="K3393" t="s">
        <v>10</v>
      </c>
    </row>
    <row r="3394" spans="2:11">
      <c r="B3394" t="s">
        <v>2622</v>
      </c>
      <c r="C3394" t="s">
        <v>11</v>
      </c>
      <c r="D3394" t="s">
        <v>10</v>
      </c>
      <c r="E3394" t="s">
        <v>17</v>
      </c>
      <c r="G3394" t="s">
        <v>937</v>
      </c>
      <c r="I3394" t="s">
        <v>4300</v>
      </c>
      <c r="J3394">
        <v>106</v>
      </c>
      <c r="K3394" t="s">
        <v>10</v>
      </c>
    </row>
    <row r="3395" spans="2:11">
      <c r="B3395" t="s">
        <v>2622</v>
      </c>
      <c r="C3395" t="s">
        <v>11</v>
      </c>
      <c r="D3395" t="s">
        <v>10</v>
      </c>
      <c r="E3395" t="s">
        <v>17</v>
      </c>
      <c r="F3395" t="s">
        <v>508</v>
      </c>
      <c r="I3395" t="s">
        <v>4301</v>
      </c>
      <c r="J3395">
        <v>10</v>
      </c>
      <c r="K3395" t="s">
        <v>10</v>
      </c>
    </row>
    <row r="3396" spans="2:11">
      <c r="B3396" t="s">
        <v>2622</v>
      </c>
      <c r="C3396" t="s">
        <v>11</v>
      </c>
      <c r="D3396" t="s">
        <v>10</v>
      </c>
      <c r="E3396" t="s">
        <v>17</v>
      </c>
      <c r="F3396" t="s">
        <v>827</v>
      </c>
      <c r="I3396" t="s">
        <v>4302</v>
      </c>
      <c r="J3396">
        <v>10</v>
      </c>
      <c r="K3396" t="s">
        <v>10</v>
      </c>
    </row>
    <row r="3397" spans="2:11">
      <c r="B3397" t="s">
        <v>2622</v>
      </c>
      <c r="C3397" t="s">
        <v>11</v>
      </c>
      <c r="D3397" t="s">
        <v>10</v>
      </c>
      <c r="E3397" t="s">
        <v>17</v>
      </c>
      <c r="G3397" t="s">
        <v>917</v>
      </c>
      <c r="I3397" t="s">
        <v>4303</v>
      </c>
      <c r="J3397">
        <v>332</v>
      </c>
      <c r="K3397" t="s">
        <v>10</v>
      </c>
    </row>
    <row r="3398" spans="2:11">
      <c r="B3398" t="s">
        <v>2622</v>
      </c>
      <c r="C3398" t="s">
        <v>11</v>
      </c>
      <c r="D3398" t="s">
        <v>10</v>
      </c>
      <c r="E3398" t="s">
        <v>17</v>
      </c>
      <c r="F3398" t="s">
        <v>389</v>
      </c>
      <c r="I3398" t="s">
        <v>4304</v>
      </c>
      <c r="J3398">
        <v>10</v>
      </c>
      <c r="K3398" t="s">
        <v>10</v>
      </c>
    </row>
    <row r="3399" spans="2:11">
      <c r="B3399" t="s">
        <v>2622</v>
      </c>
      <c r="C3399" t="s">
        <v>11</v>
      </c>
      <c r="D3399" t="s">
        <v>10</v>
      </c>
      <c r="E3399" t="s">
        <v>17</v>
      </c>
      <c r="F3399" t="s">
        <v>827</v>
      </c>
      <c r="I3399" t="s">
        <v>4305</v>
      </c>
      <c r="J3399">
        <v>10</v>
      </c>
      <c r="K3399" t="s">
        <v>10</v>
      </c>
    </row>
    <row r="3400" spans="2:11">
      <c r="B3400" t="s">
        <v>2622</v>
      </c>
      <c r="C3400" t="s">
        <v>11</v>
      </c>
      <c r="D3400" t="s">
        <v>10</v>
      </c>
      <c r="E3400" t="s">
        <v>17</v>
      </c>
      <c r="G3400" t="s">
        <v>917</v>
      </c>
      <c r="I3400" t="s">
        <v>4306</v>
      </c>
      <c r="J3400">
        <v>332</v>
      </c>
      <c r="K3400" t="s">
        <v>10</v>
      </c>
    </row>
    <row r="3401" spans="2:11">
      <c r="B3401" t="s">
        <v>2622</v>
      </c>
      <c r="C3401" t="s">
        <v>11</v>
      </c>
      <c r="D3401" t="s">
        <v>10</v>
      </c>
      <c r="E3401" t="s">
        <v>17</v>
      </c>
      <c r="F3401" t="s">
        <v>798</v>
      </c>
      <c r="I3401" t="s">
        <v>4307</v>
      </c>
      <c r="J3401">
        <v>10</v>
      </c>
      <c r="K3401" t="s">
        <v>10</v>
      </c>
    </row>
    <row r="3402" spans="2:11">
      <c r="B3402" t="s">
        <v>2622</v>
      </c>
      <c r="C3402" t="s">
        <v>11</v>
      </c>
      <c r="D3402" t="s">
        <v>10</v>
      </c>
      <c r="E3402" t="s">
        <v>17</v>
      </c>
      <c r="G3402" t="s">
        <v>946</v>
      </c>
      <c r="I3402" t="s">
        <v>4308</v>
      </c>
      <c r="J3402">
        <v>330</v>
      </c>
      <c r="K3402" t="s">
        <v>10</v>
      </c>
    </row>
    <row r="3403" spans="2:11">
      <c r="B3403" t="s">
        <v>2622</v>
      </c>
      <c r="C3403" t="s">
        <v>11</v>
      </c>
      <c r="D3403" t="s">
        <v>10</v>
      </c>
      <c r="E3403" t="s">
        <v>17</v>
      </c>
      <c r="F3403" t="s">
        <v>318</v>
      </c>
      <c r="I3403" t="s">
        <v>4309</v>
      </c>
      <c r="J3403">
        <v>10</v>
      </c>
      <c r="K3403" t="s">
        <v>10</v>
      </c>
    </row>
    <row r="3404" spans="2:11">
      <c r="B3404" t="s">
        <v>2622</v>
      </c>
      <c r="C3404" t="s">
        <v>11</v>
      </c>
      <c r="D3404" t="s">
        <v>10</v>
      </c>
      <c r="E3404" t="s">
        <v>17</v>
      </c>
      <c r="F3404" t="s">
        <v>798</v>
      </c>
      <c r="I3404" t="s">
        <v>4310</v>
      </c>
      <c r="J3404">
        <v>10</v>
      </c>
      <c r="K3404" t="s">
        <v>10</v>
      </c>
    </row>
    <row r="3405" spans="2:11">
      <c r="B3405" t="s">
        <v>2622</v>
      </c>
      <c r="C3405" t="s">
        <v>11</v>
      </c>
      <c r="D3405" t="s">
        <v>10</v>
      </c>
      <c r="E3405" t="s">
        <v>17</v>
      </c>
      <c r="G3405" t="s">
        <v>917</v>
      </c>
      <c r="I3405" t="s">
        <v>4311</v>
      </c>
      <c r="J3405">
        <v>332</v>
      </c>
      <c r="K3405" t="s">
        <v>10</v>
      </c>
    </row>
    <row r="3406" spans="2:11">
      <c r="B3406" t="s">
        <v>2622</v>
      </c>
      <c r="C3406" t="s">
        <v>11</v>
      </c>
      <c r="D3406" t="s">
        <v>10</v>
      </c>
      <c r="E3406" t="s">
        <v>17</v>
      </c>
      <c r="F3406" t="s">
        <v>827</v>
      </c>
      <c r="I3406" t="s">
        <v>4312</v>
      </c>
      <c r="J3406">
        <v>10</v>
      </c>
      <c r="K3406" t="s">
        <v>10</v>
      </c>
    </row>
    <row r="3407" spans="2:11">
      <c r="B3407" t="s">
        <v>2622</v>
      </c>
      <c r="C3407" t="s">
        <v>11</v>
      </c>
      <c r="D3407" t="s">
        <v>10</v>
      </c>
      <c r="E3407" t="s">
        <v>17</v>
      </c>
      <c r="G3407" t="s">
        <v>946</v>
      </c>
      <c r="I3407" t="s">
        <v>4313</v>
      </c>
      <c r="J3407">
        <v>330</v>
      </c>
      <c r="K3407" t="s">
        <v>10</v>
      </c>
    </row>
    <row r="3408" spans="2:11">
      <c r="B3408" t="s">
        <v>2622</v>
      </c>
      <c r="C3408" t="s">
        <v>11</v>
      </c>
      <c r="D3408" t="s">
        <v>10</v>
      </c>
      <c r="E3408" t="s">
        <v>17</v>
      </c>
      <c r="F3408" t="s">
        <v>312</v>
      </c>
      <c r="I3408" t="s">
        <v>4314</v>
      </c>
      <c r="J3408">
        <v>10</v>
      </c>
      <c r="K3408" t="s">
        <v>10</v>
      </c>
    </row>
    <row r="3409" spans="2:11">
      <c r="B3409" t="s">
        <v>2622</v>
      </c>
      <c r="C3409" t="s">
        <v>11</v>
      </c>
      <c r="D3409" t="s">
        <v>10</v>
      </c>
      <c r="E3409" t="s">
        <v>17</v>
      </c>
      <c r="F3409" t="s">
        <v>827</v>
      </c>
      <c r="I3409" t="s">
        <v>4315</v>
      </c>
      <c r="J3409">
        <v>10</v>
      </c>
      <c r="K3409" t="s">
        <v>10</v>
      </c>
    </row>
    <row r="3410" spans="2:11">
      <c r="B3410" t="s">
        <v>2622</v>
      </c>
      <c r="C3410" t="s">
        <v>11</v>
      </c>
      <c r="D3410" t="s">
        <v>10</v>
      </c>
      <c r="E3410" t="s">
        <v>17</v>
      </c>
      <c r="G3410" t="s">
        <v>933</v>
      </c>
      <c r="I3410" t="s">
        <v>4316</v>
      </c>
      <c r="J3410">
        <v>105</v>
      </c>
      <c r="K3410" t="s">
        <v>10</v>
      </c>
    </row>
    <row r="3411" spans="2:11">
      <c r="B3411" t="s">
        <v>2622</v>
      </c>
      <c r="C3411" t="s">
        <v>11</v>
      </c>
      <c r="D3411" t="s">
        <v>10</v>
      </c>
      <c r="E3411" t="s">
        <v>17</v>
      </c>
      <c r="F3411" t="s">
        <v>147</v>
      </c>
      <c r="I3411" t="s">
        <v>4317</v>
      </c>
      <c r="J3411">
        <v>1</v>
      </c>
      <c r="K3411" t="s">
        <v>10</v>
      </c>
    </row>
    <row r="3412" spans="2:11">
      <c r="B3412" t="s">
        <v>2622</v>
      </c>
      <c r="C3412" t="s">
        <v>11</v>
      </c>
      <c r="D3412" t="s">
        <v>10</v>
      </c>
      <c r="E3412" t="s">
        <v>17</v>
      </c>
      <c r="F3412" t="s">
        <v>272</v>
      </c>
      <c r="I3412" t="s">
        <v>4318</v>
      </c>
      <c r="J3412">
        <v>10</v>
      </c>
      <c r="K3412" t="s">
        <v>10</v>
      </c>
    </row>
    <row r="3413" spans="2:11">
      <c r="B3413" t="s">
        <v>2622</v>
      </c>
      <c r="C3413" t="s">
        <v>11</v>
      </c>
      <c r="D3413" t="s">
        <v>10</v>
      </c>
      <c r="E3413" t="s">
        <v>17</v>
      </c>
      <c r="G3413" t="s">
        <v>921</v>
      </c>
      <c r="I3413" t="s">
        <v>4319</v>
      </c>
      <c r="J3413">
        <v>104</v>
      </c>
      <c r="K3413" t="s">
        <v>10</v>
      </c>
    </row>
    <row r="3414" spans="2:11">
      <c r="B3414" t="s">
        <v>2622</v>
      </c>
      <c r="C3414" t="s">
        <v>11</v>
      </c>
      <c r="D3414" t="s">
        <v>10</v>
      </c>
      <c r="E3414" t="s">
        <v>17</v>
      </c>
      <c r="F3414" t="s">
        <v>827</v>
      </c>
      <c r="I3414" t="s">
        <v>4320</v>
      </c>
      <c r="J3414">
        <v>10</v>
      </c>
      <c r="K3414" t="s">
        <v>10</v>
      </c>
    </row>
    <row r="3415" spans="2:11">
      <c r="B3415" t="s">
        <v>2622</v>
      </c>
      <c r="C3415" t="s">
        <v>11</v>
      </c>
      <c r="D3415" t="s">
        <v>10</v>
      </c>
      <c r="E3415" t="s">
        <v>17</v>
      </c>
      <c r="G3415" t="s">
        <v>946</v>
      </c>
      <c r="I3415" t="s">
        <v>4321</v>
      </c>
      <c r="J3415">
        <v>330</v>
      </c>
      <c r="K3415" t="s">
        <v>10</v>
      </c>
    </row>
    <row r="3416" spans="2:11">
      <c r="B3416" t="s">
        <v>2622</v>
      </c>
      <c r="C3416" t="s">
        <v>11</v>
      </c>
      <c r="D3416" t="s">
        <v>10</v>
      </c>
      <c r="E3416" t="s">
        <v>17</v>
      </c>
      <c r="F3416" t="s">
        <v>827</v>
      </c>
      <c r="I3416" t="s">
        <v>4322</v>
      </c>
      <c r="J3416">
        <v>10</v>
      </c>
      <c r="K3416" t="s">
        <v>10</v>
      </c>
    </row>
    <row r="3417" spans="2:11">
      <c r="B3417" t="s">
        <v>2622</v>
      </c>
      <c r="C3417" t="s">
        <v>11</v>
      </c>
      <c r="D3417" t="s">
        <v>10</v>
      </c>
      <c r="E3417" t="s">
        <v>17</v>
      </c>
      <c r="G3417" t="s">
        <v>946</v>
      </c>
      <c r="I3417" t="s">
        <v>4323</v>
      </c>
      <c r="J3417">
        <v>330</v>
      </c>
      <c r="K3417" t="s">
        <v>10</v>
      </c>
    </row>
    <row r="3418" spans="2:11">
      <c r="B3418" t="s">
        <v>2622</v>
      </c>
      <c r="C3418" t="s">
        <v>11</v>
      </c>
      <c r="D3418" t="s">
        <v>10</v>
      </c>
      <c r="E3418" t="s">
        <v>17</v>
      </c>
      <c r="F3418" t="s">
        <v>514</v>
      </c>
      <c r="I3418" t="s">
        <v>4324</v>
      </c>
      <c r="J3418">
        <v>10</v>
      </c>
      <c r="K3418" t="s">
        <v>10</v>
      </c>
    </row>
    <row r="3419" spans="2:11">
      <c r="B3419" t="s">
        <v>2622</v>
      </c>
      <c r="C3419" t="s">
        <v>11</v>
      </c>
      <c r="D3419" t="s">
        <v>10</v>
      </c>
      <c r="E3419" t="s">
        <v>17</v>
      </c>
      <c r="F3419" t="s">
        <v>827</v>
      </c>
      <c r="I3419" t="s">
        <v>4325</v>
      </c>
      <c r="J3419">
        <v>10</v>
      </c>
      <c r="K3419" t="s">
        <v>10</v>
      </c>
    </row>
    <row r="3420" spans="2:11">
      <c r="B3420" t="s">
        <v>2622</v>
      </c>
      <c r="C3420" t="s">
        <v>11</v>
      </c>
      <c r="D3420" t="s">
        <v>10</v>
      </c>
      <c r="E3420" t="s">
        <v>17</v>
      </c>
      <c r="G3420" t="s">
        <v>933</v>
      </c>
      <c r="I3420" t="s">
        <v>4326</v>
      </c>
      <c r="J3420">
        <v>105</v>
      </c>
      <c r="K3420" t="s">
        <v>10</v>
      </c>
    </row>
    <row r="3421" spans="2:11">
      <c r="B3421" t="s">
        <v>2622</v>
      </c>
      <c r="C3421" t="s">
        <v>11</v>
      </c>
      <c r="D3421" t="s">
        <v>10</v>
      </c>
      <c r="E3421" t="s">
        <v>17</v>
      </c>
      <c r="F3421" t="s">
        <v>798</v>
      </c>
      <c r="I3421" t="s">
        <v>4327</v>
      </c>
      <c r="J3421">
        <v>10</v>
      </c>
      <c r="K3421" t="s">
        <v>10</v>
      </c>
    </row>
    <row r="3422" spans="2:11">
      <c r="B3422" t="s">
        <v>2622</v>
      </c>
      <c r="C3422" t="s">
        <v>11</v>
      </c>
      <c r="D3422" t="s">
        <v>10</v>
      </c>
      <c r="E3422" t="s">
        <v>17</v>
      </c>
      <c r="G3422" t="s">
        <v>937</v>
      </c>
      <c r="I3422" t="s">
        <v>4328</v>
      </c>
      <c r="J3422">
        <v>106</v>
      </c>
      <c r="K3422" t="s">
        <v>10</v>
      </c>
    </row>
    <row r="3423" spans="2:11">
      <c r="B3423" t="s">
        <v>2622</v>
      </c>
      <c r="C3423" t="s">
        <v>11</v>
      </c>
      <c r="D3423" t="s">
        <v>10</v>
      </c>
      <c r="E3423" t="s">
        <v>17</v>
      </c>
      <c r="F3423" t="s">
        <v>827</v>
      </c>
      <c r="I3423" t="s">
        <v>4329</v>
      </c>
      <c r="J3423">
        <v>10</v>
      </c>
      <c r="K3423" t="s">
        <v>10</v>
      </c>
    </row>
    <row r="3424" spans="2:11">
      <c r="B3424" t="s">
        <v>2622</v>
      </c>
      <c r="C3424" t="s">
        <v>11</v>
      </c>
      <c r="D3424" t="s">
        <v>10</v>
      </c>
      <c r="E3424" t="s">
        <v>17</v>
      </c>
      <c r="G3424" t="s">
        <v>937</v>
      </c>
      <c r="I3424" t="s">
        <v>4330</v>
      </c>
      <c r="J3424">
        <v>106</v>
      </c>
      <c r="K3424" t="s">
        <v>10</v>
      </c>
    </row>
    <row r="3425" spans="2:11">
      <c r="B3425" t="s">
        <v>2622</v>
      </c>
      <c r="C3425" t="s">
        <v>11</v>
      </c>
      <c r="D3425" t="s">
        <v>10</v>
      </c>
      <c r="E3425" t="s">
        <v>17</v>
      </c>
      <c r="F3425" t="s">
        <v>878</v>
      </c>
      <c r="I3425" t="s">
        <v>4331</v>
      </c>
      <c r="J3425">
        <v>10</v>
      </c>
      <c r="K3425" t="s">
        <v>10</v>
      </c>
    </row>
    <row r="3426" spans="2:11">
      <c r="B3426" t="s">
        <v>2622</v>
      </c>
      <c r="C3426" t="s">
        <v>11</v>
      </c>
      <c r="D3426" t="s">
        <v>10</v>
      </c>
      <c r="E3426" t="s">
        <v>17</v>
      </c>
      <c r="F3426" t="s">
        <v>798</v>
      </c>
      <c r="I3426" t="s">
        <v>4332</v>
      </c>
      <c r="J3426">
        <v>10</v>
      </c>
      <c r="K3426" t="s">
        <v>10</v>
      </c>
    </row>
    <row r="3427" spans="2:11">
      <c r="B3427" t="s">
        <v>2622</v>
      </c>
      <c r="C3427" t="s">
        <v>11</v>
      </c>
      <c r="D3427" t="s">
        <v>10</v>
      </c>
      <c r="E3427" t="s">
        <v>17</v>
      </c>
      <c r="G3427" t="s">
        <v>917</v>
      </c>
      <c r="I3427" t="s">
        <v>4333</v>
      </c>
      <c r="J3427">
        <v>332</v>
      </c>
      <c r="K3427" t="s">
        <v>10</v>
      </c>
    </row>
    <row r="3428" spans="2:11">
      <c r="B3428" t="s">
        <v>2622</v>
      </c>
      <c r="C3428" t="s">
        <v>11</v>
      </c>
      <c r="D3428" t="s">
        <v>10</v>
      </c>
      <c r="E3428" t="s">
        <v>17</v>
      </c>
      <c r="F3428" t="s">
        <v>385</v>
      </c>
      <c r="I3428" t="s">
        <v>4334</v>
      </c>
      <c r="J3428">
        <v>1</v>
      </c>
      <c r="K3428" t="s">
        <v>10</v>
      </c>
    </row>
    <row r="3429" spans="2:11">
      <c r="B3429" t="s">
        <v>2622</v>
      </c>
      <c r="C3429" t="s">
        <v>11</v>
      </c>
      <c r="D3429" t="s">
        <v>10</v>
      </c>
      <c r="E3429" t="s">
        <v>17</v>
      </c>
      <c r="F3429" t="s">
        <v>563</v>
      </c>
      <c r="I3429" t="s">
        <v>4335</v>
      </c>
      <c r="J3429">
        <v>10</v>
      </c>
      <c r="K3429" t="s">
        <v>10</v>
      </c>
    </row>
    <row r="3430" spans="2:11">
      <c r="B3430" t="s">
        <v>2622</v>
      </c>
      <c r="C3430" t="s">
        <v>11</v>
      </c>
      <c r="D3430" t="s">
        <v>10</v>
      </c>
      <c r="E3430" t="s">
        <v>17</v>
      </c>
      <c r="G3430" t="s">
        <v>931</v>
      </c>
      <c r="I3430" t="s">
        <v>4336</v>
      </c>
      <c r="J3430">
        <v>103</v>
      </c>
      <c r="K3430" t="s">
        <v>10</v>
      </c>
    </row>
    <row r="3431" spans="2:11">
      <c r="B3431" t="s">
        <v>2622</v>
      </c>
      <c r="C3431" t="s">
        <v>11</v>
      </c>
      <c r="D3431" t="s">
        <v>10</v>
      </c>
      <c r="E3431" t="s">
        <v>17</v>
      </c>
      <c r="F3431" t="s">
        <v>512</v>
      </c>
      <c r="I3431" t="s">
        <v>4337</v>
      </c>
      <c r="J3431">
        <v>1</v>
      </c>
      <c r="K3431" t="s">
        <v>10</v>
      </c>
    </row>
    <row r="3432" spans="2:11">
      <c r="B3432" t="s">
        <v>2622</v>
      </c>
      <c r="C3432" t="s">
        <v>11</v>
      </c>
      <c r="D3432" t="s">
        <v>10</v>
      </c>
      <c r="E3432" t="s">
        <v>17</v>
      </c>
      <c r="F3432" t="s">
        <v>848</v>
      </c>
      <c r="I3432" t="s">
        <v>4338</v>
      </c>
      <c r="J3432">
        <v>10</v>
      </c>
      <c r="K3432" t="s">
        <v>10</v>
      </c>
    </row>
    <row r="3433" spans="2:11">
      <c r="B3433" t="s">
        <v>2622</v>
      </c>
      <c r="C3433" t="s">
        <v>11</v>
      </c>
      <c r="D3433" t="s">
        <v>10</v>
      </c>
      <c r="E3433" t="s">
        <v>17</v>
      </c>
      <c r="G3433" t="s">
        <v>931</v>
      </c>
      <c r="I3433" t="s">
        <v>4339</v>
      </c>
      <c r="J3433">
        <v>103</v>
      </c>
      <c r="K3433" t="s">
        <v>10</v>
      </c>
    </row>
    <row r="3434" spans="2:11">
      <c r="B3434" t="s">
        <v>2622</v>
      </c>
      <c r="C3434" t="s">
        <v>11</v>
      </c>
      <c r="D3434" t="s">
        <v>10</v>
      </c>
      <c r="E3434" t="s">
        <v>17</v>
      </c>
      <c r="F3434" t="s">
        <v>798</v>
      </c>
      <c r="I3434" t="s">
        <v>4340</v>
      </c>
      <c r="J3434">
        <v>10</v>
      </c>
      <c r="K3434" t="s">
        <v>10</v>
      </c>
    </row>
    <row r="3435" spans="2:11">
      <c r="B3435" t="s">
        <v>2622</v>
      </c>
      <c r="C3435" t="s">
        <v>11</v>
      </c>
      <c r="D3435" t="s">
        <v>10</v>
      </c>
      <c r="E3435" t="s">
        <v>17</v>
      </c>
      <c r="G3435" t="s">
        <v>946</v>
      </c>
      <c r="I3435" t="s">
        <v>4341</v>
      </c>
      <c r="J3435">
        <v>330</v>
      </c>
      <c r="K3435" t="s">
        <v>10</v>
      </c>
    </row>
    <row r="3436" spans="2:11">
      <c r="B3436" t="s">
        <v>2622</v>
      </c>
      <c r="C3436" t="s">
        <v>11</v>
      </c>
      <c r="D3436" t="s">
        <v>10</v>
      </c>
      <c r="E3436" t="s">
        <v>17</v>
      </c>
      <c r="F3436" t="s">
        <v>819</v>
      </c>
      <c r="I3436" t="s">
        <v>4342</v>
      </c>
      <c r="J3436">
        <v>10</v>
      </c>
      <c r="K3436" t="s">
        <v>10</v>
      </c>
    </row>
    <row r="3437" spans="2:11">
      <c r="B3437" t="s">
        <v>2622</v>
      </c>
      <c r="C3437" t="s">
        <v>11</v>
      </c>
      <c r="D3437" t="s">
        <v>10</v>
      </c>
      <c r="E3437" t="s">
        <v>17</v>
      </c>
      <c r="F3437" t="s">
        <v>798</v>
      </c>
      <c r="I3437" t="s">
        <v>4343</v>
      </c>
      <c r="J3437">
        <v>10</v>
      </c>
      <c r="K3437" t="s">
        <v>10</v>
      </c>
    </row>
    <row r="3438" spans="2:11">
      <c r="B3438" t="s">
        <v>2622</v>
      </c>
      <c r="C3438" t="s">
        <v>11</v>
      </c>
      <c r="D3438" t="s">
        <v>10</v>
      </c>
      <c r="E3438" t="s">
        <v>17</v>
      </c>
      <c r="G3438" t="s">
        <v>917</v>
      </c>
      <c r="I3438" t="s">
        <v>4344</v>
      </c>
      <c r="J3438">
        <v>332</v>
      </c>
      <c r="K3438" t="s">
        <v>10</v>
      </c>
    </row>
    <row r="3439" spans="2:11">
      <c r="B3439" t="s">
        <v>2622</v>
      </c>
      <c r="C3439" t="s">
        <v>11</v>
      </c>
      <c r="D3439" t="s">
        <v>10</v>
      </c>
      <c r="E3439" t="s">
        <v>17</v>
      </c>
      <c r="F3439" t="s">
        <v>798</v>
      </c>
      <c r="I3439" t="s">
        <v>4345</v>
      </c>
      <c r="J3439">
        <v>10</v>
      </c>
      <c r="K3439" t="s">
        <v>10</v>
      </c>
    </row>
    <row r="3440" spans="2:11">
      <c r="B3440" t="s">
        <v>2622</v>
      </c>
      <c r="C3440" t="s">
        <v>11</v>
      </c>
      <c r="D3440" t="s">
        <v>10</v>
      </c>
      <c r="E3440" t="s">
        <v>17</v>
      </c>
      <c r="G3440" t="s">
        <v>937</v>
      </c>
      <c r="I3440" t="s">
        <v>4346</v>
      </c>
      <c r="J3440">
        <v>106</v>
      </c>
      <c r="K3440" t="s">
        <v>10</v>
      </c>
    </row>
    <row r="3441" spans="2:11">
      <c r="B3441" t="s">
        <v>2622</v>
      </c>
      <c r="C3441" t="s">
        <v>11</v>
      </c>
      <c r="D3441" t="s">
        <v>10</v>
      </c>
      <c r="E3441" t="s">
        <v>17</v>
      </c>
      <c r="F3441" t="s">
        <v>841</v>
      </c>
      <c r="I3441" t="s">
        <v>4347</v>
      </c>
      <c r="J3441">
        <v>1</v>
      </c>
      <c r="K3441" t="s">
        <v>10</v>
      </c>
    </row>
    <row r="3442" spans="2:11">
      <c r="B3442" t="s">
        <v>2622</v>
      </c>
      <c r="C3442" t="s">
        <v>11</v>
      </c>
      <c r="D3442" t="s">
        <v>10</v>
      </c>
      <c r="E3442" t="s">
        <v>17</v>
      </c>
      <c r="F3442" t="s">
        <v>645</v>
      </c>
      <c r="I3442" t="s">
        <v>4348</v>
      </c>
      <c r="J3442">
        <v>10</v>
      </c>
      <c r="K3442" t="s">
        <v>10</v>
      </c>
    </row>
    <row r="3443" spans="2:11">
      <c r="B3443" t="s">
        <v>2622</v>
      </c>
      <c r="C3443" t="s">
        <v>11</v>
      </c>
      <c r="D3443" t="s">
        <v>10</v>
      </c>
      <c r="E3443" t="s">
        <v>17</v>
      </c>
      <c r="G3443" t="s">
        <v>931</v>
      </c>
      <c r="I3443" t="s">
        <v>4349</v>
      </c>
      <c r="J3443">
        <v>103</v>
      </c>
      <c r="K3443" t="s">
        <v>10</v>
      </c>
    </row>
    <row r="3444" spans="2:11">
      <c r="B3444" t="s">
        <v>2622</v>
      </c>
      <c r="C3444" t="s">
        <v>11</v>
      </c>
      <c r="D3444" t="s">
        <v>10</v>
      </c>
      <c r="E3444" t="s">
        <v>17</v>
      </c>
      <c r="F3444" t="s">
        <v>495</v>
      </c>
      <c r="I3444" t="s">
        <v>4350</v>
      </c>
      <c r="J3444">
        <v>1</v>
      </c>
      <c r="K3444" t="s">
        <v>10</v>
      </c>
    </row>
    <row r="3445" spans="2:11">
      <c r="B3445" t="s">
        <v>2622</v>
      </c>
      <c r="C3445" t="s">
        <v>11</v>
      </c>
      <c r="D3445" t="s">
        <v>10</v>
      </c>
      <c r="E3445" t="s">
        <v>17</v>
      </c>
      <c r="F3445" t="s">
        <v>543</v>
      </c>
      <c r="I3445" t="s">
        <v>4351</v>
      </c>
      <c r="J3445">
        <v>10</v>
      </c>
      <c r="K3445" t="s">
        <v>10</v>
      </c>
    </row>
    <row r="3446" spans="2:11">
      <c r="B3446" t="s">
        <v>2622</v>
      </c>
      <c r="C3446" t="s">
        <v>11</v>
      </c>
      <c r="D3446" t="s">
        <v>10</v>
      </c>
      <c r="E3446" t="s">
        <v>17</v>
      </c>
      <c r="G3446" t="s">
        <v>921</v>
      </c>
      <c r="I3446" t="s">
        <v>4352</v>
      </c>
      <c r="J3446">
        <v>104</v>
      </c>
      <c r="K3446" t="s">
        <v>10</v>
      </c>
    </row>
    <row r="3447" spans="2:11">
      <c r="B3447" t="s">
        <v>2622</v>
      </c>
      <c r="C3447" t="s">
        <v>11</v>
      </c>
      <c r="D3447" t="s">
        <v>10</v>
      </c>
      <c r="E3447" t="s">
        <v>17</v>
      </c>
      <c r="F3447" t="s">
        <v>647</v>
      </c>
      <c r="I3447" t="s">
        <v>4353</v>
      </c>
      <c r="J3447">
        <v>10</v>
      </c>
      <c r="K3447" t="s">
        <v>10</v>
      </c>
    </row>
    <row r="3448" spans="2:11">
      <c r="B3448" t="s">
        <v>2622</v>
      </c>
      <c r="C3448" t="s">
        <v>11</v>
      </c>
      <c r="D3448" t="s">
        <v>10</v>
      </c>
      <c r="E3448" t="s">
        <v>17</v>
      </c>
      <c r="F3448" t="s">
        <v>798</v>
      </c>
      <c r="I3448" t="s">
        <v>4354</v>
      </c>
      <c r="J3448">
        <v>10</v>
      </c>
      <c r="K3448" t="s">
        <v>10</v>
      </c>
    </row>
    <row r="3449" spans="2:11">
      <c r="B3449" t="s">
        <v>2622</v>
      </c>
      <c r="C3449" t="s">
        <v>11</v>
      </c>
      <c r="D3449" t="s">
        <v>10</v>
      </c>
      <c r="E3449" t="s">
        <v>17</v>
      </c>
      <c r="G3449" t="s">
        <v>917</v>
      </c>
      <c r="I3449" t="s">
        <v>4355</v>
      </c>
      <c r="J3449">
        <v>332</v>
      </c>
      <c r="K3449" t="s">
        <v>10</v>
      </c>
    </row>
    <row r="3450" spans="2:11">
      <c r="B3450" t="s">
        <v>2622</v>
      </c>
      <c r="C3450" t="s">
        <v>11</v>
      </c>
      <c r="D3450" t="s">
        <v>10</v>
      </c>
      <c r="E3450" t="s">
        <v>17</v>
      </c>
      <c r="F3450" t="s">
        <v>798</v>
      </c>
      <c r="I3450" t="s">
        <v>4356</v>
      </c>
      <c r="J3450">
        <v>10</v>
      </c>
      <c r="K3450" t="s">
        <v>10</v>
      </c>
    </row>
    <row r="3451" spans="2:11">
      <c r="B3451" t="s">
        <v>2622</v>
      </c>
      <c r="C3451" t="s">
        <v>11</v>
      </c>
      <c r="D3451" t="s">
        <v>10</v>
      </c>
      <c r="E3451" t="s">
        <v>17</v>
      </c>
      <c r="G3451" t="s">
        <v>946</v>
      </c>
      <c r="I3451" t="s">
        <v>4357</v>
      </c>
      <c r="J3451">
        <v>330</v>
      </c>
      <c r="K3451" t="s">
        <v>10</v>
      </c>
    </row>
    <row r="3452" spans="2:11">
      <c r="B3452" t="s">
        <v>2622</v>
      </c>
      <c r="C3452" t="s">
        <v>11</v>
      </c>
      <c r="D3452" t="s">
        <v>10</v>
      </c>
      <c r="E3452" t="s">
        <v>17</v>
      </c>
      <c r="F3452" t="s">
        <v>508</v>
      </c>
      <c r="I3452" t="s">
        <v>4358</v>
      </c>
      <c r="J3452">
        <v>10</v>
      </c>
      <c r="K3452" t="s">
        <v>10</v>
      </c>
    </row>
    <row r="3453" spans="2:11">
      <c r="B3453" t="s">
        <v>2622</v>
      </c>
      <c r="C3453" t="s">
        <v>11</v>
      </c>
      <c r="D3453" t="s">
        <v>10</v>
      </c>
      <c r="E3453" t="s">
        <v>17</v>
      </c>
      <c r="F3453" t="s">
        <v>798</v>
      </c>
      <c r="I3453" t="s">
        <v>4359</v>
      </c>
      <c r="J3453">
        <v>10</v>
      </c>
      <c r="K3453" t="s">
        <v>10</v>
      </c>
    </row>
    <row r="3454" spans="2:11">
      <c r="B3454" t="s">
        <v>2622</v>
      </c>
      <c r="C3454" t="s">
        <v>11</v>
      </c>
      <c r="D3454" t="s">
        <v>10</v>
      </c>
      <c r="E3454" t="s">
        <v>17</v>
      </c>
      <c r="G3454" t="s">
        <v>933</v>
      </c>
      <c r="I3454" t="s">
        <v>4360</v>
      </c>
      <c r="J3454">
        <v>105</v>
      </c>
      <c r="K3454" t="s">
        <v>10</v>
      </c>
    </row>
    <row r="3455" spans="2:11">
      <c r="B3455" t="s">
        <v>2622</v>
      </c>
      <c r="C3455" t="s">
        <v>11</v>
      </c>
      <c r="D3455" t="s">
        <v>10</v>
      </c>
      <c r="E3455" t="s">
        <v>17</v>
      </c>
      <c r="F3455" t="s">
        <v>340</v>
      </c>
      <c r="I3455" t="s">
        <v>4361</v>
      </c>
      <c r="J3455">
        <v>1</v>
      </c>
      <c r="K3455" t="s">
        <v>10</v>
      </c>
    </row>
    <row r="3456" spans="2:11">
      <c r="B3456" t="s">
        <v>2622</v>
      </c>
      <c r="C3456" t="s">
        <v>11</v>
      </c>
      <c r="D3456" t="s">
        <v>10</v>
      </c>
      <c r="E3456" t="s">
        <v>17</v>
      </c>
      <c r="F3456" t="s">
        <v>705</v>
      </c>
      <c r="I3456" t="s">
        <v>4362</v>
      </c>
      <c r="J3456">
        <v>10</v>
      </c>
      <c r="K3456" t="s">
        <v>10</v>
      </c>
    </row>
    <row r="3457" spans="2:11">
      <c r="B3457" t="s">
        <v>2622</v>
      </c>
      <c r="C3457" t="s">
        <v>11</v>
      </c>
      <c r="D3457" t="s">
        <v>10</v>
      </c>
      <c r="E3457" t="s">
        <v>17</v>
      </c>
      <c r="G3457" t="s">
        <v>921</v>
      </c>
      <c r="I3457" t="s">
        <v>4363</v>
      </c>
      <c r="J3457">
        <v>104</v>
      </c>
      <c r="K3457" t="s">
        <v>10</v>
      </c>
    </row>
    <row r="3458" spans="2:11">
      <c r="B3458" t="s">
        <v>2622</v>
      </c>
      <c r="C3458" t="s">
        <v>11</v>
      </c>
      <c r="D3458" t="s">
        <v>10</v>
      </c>
      <c r="E3458" t="s">
        <v>17</v>
      </c>
      <c r="F3458" t="s">
        <v>827</v>
      </c>
      <c r="I3458" t="s">
        <v>4364</v>
      </c>
      <c r="J3458">
        <v>10</v>
      </c>
      <c r="K3458" t="s">
        <v>10</v>
      </c>
    </row>
    <row r="3459" spans="2:11">
      <c r="B3459" t="s">
        <v>2622</v>
      </c>
      <c r="C3459" t="s">
        <v>11</v>
      </c>
      <c r="D3459" t="s">
        <v>10</v>
      </c>
      <c r="E3459" t="s">
        <v>17</v>
      </c>
      <c r="G3459" t="s">
        <v>917</v>
      </c>
      <c r="I3459" t="s">
        <v>4365</v>
      </c>
      <c r="J3459">
        <v>332</v>
      </c>
      <c r="K3459" t="s">
        <v>10</v>
      </c>
    </row>
    <row r="3460" spans="2:11">
      <c r="B3460" t="s">
        <v>2622</v>
      </c>
      <c r="C3460" t="s">
        <v>11</v>
      </c>
      <c r="D3460" t="s">
        <v>10</v>
      </c>
      <c r="E3460" t="s">
        <v>17</v>
      </c>
      <c r="F3460" t="s">
        <v>278</v>
      </c>
      <c r="I3460" t="s">
        <v>4366</v>
      </c>
      <c r="J3460">
        <v>1</v>
      </c>
      <c r="K3460" t="s">
        <v>10</v>
      </c>
    </row>
    <row r="3461" spans="2:11">
      <c r="B3461" t="s">
        <v>2622</v>
      </c>
      <c r="C3461" t="s">
        <v>11</v>
      </c>
      <c r="D3461" t="s">
        <v>10</v>
      </c>
      <c r="E3461" t="s">
        <v>17</v>
      </c>
      <c r="F3461" t="s">
        <v>724</v>
      </c>
      <c r="I3461" t="s">
        <v>4367</v>
      </c>
      <c r="J3461">
        <v>10</v>
      </c>
      <c r="K3461" t="s">
        <v>10</v>
      </c>
    </row>
    <row r="3462" spans="2:11">
      <c r="B3462" t="s">
        <v>2622</v>
      </c>
      <c r="C3462" t="s">
        <v>11</v>
      </c>
      <c r="D3462" t="s">
        <v>10</v>
      </c>
      <c r="E3462" t="s">
        <v>17</v>
      </c>
      <c r="G3462" t="s">
        <v>921</v>
      </c>
      <c r="I3462" t="s">
        <v>4368</v>
      </c>
      <c r="J3462">
        <v>104</v>
      </c>
      <c r="K3462" t="s">
        <v>10</v>
      </c>
    </row>
    <row r="3463" spans="2:11">
      <c r="B3463" t="s">
        <v>2622</v>
      </c>
      <c r="C3463" t="s">
        <v>11</v>
      </c>
      <c r="D3463" t="s">
        <v>10</v>
      </c>
      <c r="E3463" t="s">
        <v>17</v>
      </c>
      <c r="F3463" t="s">
        <v>827</v>
      </c>
      <c r="I3463" t="s">
        <v>4369</v>
      </c>
      <c r="J3463">
        <v>10</v>
      </c>
      <c r="K3463" t="s">
        <v>10</v>
      </c>
    </row>
    <row r="3464" spans="2:11">
      <c r="B3464" t="s">
        <v>2622</v>
      </c>
      <c r="C3464" t="s">
        <v>11</v>
      </c>
      <c r="D3464" t="s">
        <v>10</v>
      </c>
      <c r="E3464" t="s">
        <v>17</v>
      </c>
      <c r="G3464" t="s">
        <v>946</v>
      </c>
      <c r="I3464" t="s">
        <v>4370</v>
      </c>
      <c r="J3464">
        <v>330</v>
      </c>
      <c r="K3464" t="s">
        <v>10</v>
      </c>
    </row>
    <row r="3465" spans="2:11">
      <c r="B3465" t="s">
        <v>2622</v>
      </c>
      <c r="C3465" t="s">
        <v>11</v>
      </c>
      <c r="D3465" t="s">
        <v>10</v>
      </c>
      <c r="E3465" t="s">
        <v>17</v>
      </c>
      <c r="F3465" t="s">
        <v>355</v>
      </c>
      <c r="I3465" t="s">
        <v>4371</v>
      </c>
      <c r="J3465">
        <v>1</v>
      </c>
      <c r="K3465" t="s">
        <v>10</v>
      </c>
    </row>
    <row r="3466" spans="2:11">
      <c r="B3466" t="s">
        <v>2622</v>
      </c>
      <c r="C3466" t="s">
        <v>11</v>
      </c>
      <c r="D3466" t="s">
        <v>10</v>
      </c>
      <c r="E3466" t="s">
        <v>17</v>
      </c>
      <c r="F3466" t="s">
        <v>316</v>
      </c>
      <c r="I3466" t="s">
        <v>4372</v>
      </c>
      <c r="J3466">
        <v>10</v>
      </c>
      <c r="K3466" t="s">
        <v>10</v>
      </c>
    </row>
    <row r="3467" spans="2:11">
      <c r="B3467" t="s">
        <v>2622</v>
      </c>
      <c r="C3467" t="s">
        <v>11</v>
      </c>
      <c r="D3467" t="s">
        <v>10</v>
      </c>
      <c r="E3467" t="s">
        <v>17</v>
      </c>
      <c r="G3467" t="s">
        <v>921</v>
      </c>
      <c r="I3467" t="s">
        <v>4373</v>
      </c>
      <c r="J3467">
        <v>104</v>
      </c>
      <c r="K3467" t="s">
        <v>10</v>
      </c>
    </row>
    <row r="3468" spans="2:11">
      <c r="B3468" t="s">
        <v>2622</v>
      </c>
      <c r="C3468" t="s">
        <v>11</v>
      </c>
      <c r="D3468" t="s">
        <v>10</v>
      </c>
      <c r="E3468" t="s">
        <v>17</v>
      </c>
      <c r="F3468" t="s">
        <v>643</v>
      </c>
      <c r="I3468" t="s">
        <v>4374</v>
      </c>
      <c r="J3468">
        <v>1</v>
      </c>
      <c r="K3468" t="s">
        <v>10</v>
      </c>
    </row>
    <row r="3469" spans="2:11">
      <c r="B3469" t="s">
        <v>2622</v>
      </c>
      <c r="C3469" t="s">
        <v>11</v>
      </c>
      <c r="D3469" t="s">
        <v>10</v>
      </c>
      <c r="E3469" t="s">
        <v>17</v>
      </c>
      <c r="F3469" t="s">
        <v>395</v>
      </c>
      <c r="I3469" t="s">
        <v>4375</v>
      </c>
      <c r="J3469">
        <v>10</v>
      </c>
      <c r="K3469" t="s">
        <v>10</v>
      </c>
    </row>
    <row r="3470" spans="2:11">
      <c r="B3470" t="s">
        <v>2622</v>
      </c>
      <c r="C3470" t="s">
        <v>11</v>
      </c>
      <c r="D3470" t="s">
        <v>10</v>
      </c>
      <c r="E3470" t="s">
        <v>17</v>
      </c>
      <c r="G3470" t="s">
        <v>931</v>
      </c>
      <c r="I3470" t="s">
        <v>4376</v>
      </c>
      <c r="J3470">
        <v>103</v>
      </c>
      <c r="K3470" t="s">
        <v>10</v>
      </c>
    </row>
    <row r="3471" spans="2:11">
      <c r="B3471" t="s">
        <v>2622</v>
      </c>
      <c r="C3471" t="s">
        <v>11</v>
      </c>
      <c r="D3471" t="s">
        <v>10</v>
      </c>
      <c r="E3471" t="s">
        <v>17</v>
      </c>
      <c r="F3471" t="s">
        <v>827</v>
      </c>
      <c r="I3471" t="s">
        <v>4377</v>
      </c>
      <c r="J3471">
        <v>10</v>
      </c>
      <c r="K3471" t="s">
        <v>10</v>
      </c>
    </row>
    <row r="3472" spans="2:11">
      <c r="B3472" t="s">
        <v>2622</v>
      </c>
      <c r="C3472" t="s">
        <v>11</v>
      </c>
      <c r="D3472" t="s">
        <v>10</v>
      </c>
      <c r="E3472" t="s">
        <v>17</v>
      </c>
      <c r="G3472" t="s">
        <v>946</v>
      </c>
      <c r="I3472" t="s">
        <v>4378</v>
      </c>
      <c r="J3472">
        <v>330</v>
      </c>
      <c r="K3472" t="s">
        <v>10</v>
      </c>
    </row>
    <row r="3473" spans="2:11">
      <c r="B3473" t="s">
        <v>2622</v>
      </c>
      <c r="C3473" t="s">
        <v>11</v>
      </c>
      <c r="D3473" t="s">
        <v>10</v>
      </c>
      <c r="E3473" t="s">
        <v>17</v>
      </c>
      <c r="F3473" t="s">
        <v>738</v>
      </c>
      <c r="I3473" t="s">
        <v>4379</v>
      </c>
      <c r="J3473">
        <v>1</v>
      </c>
      <c r="K3473" t="s">
        <v>10</v>
      </c>
    </row>
    <row r="3474" spans="2:11">
      <c r="B3474" t="s">
        <v>2622</v>
      </c>
      <c r="C3474" t="s">
        <v>11</v>
      </c>
      <c r="D3474" t="s">
        <v>10</v>
      </c>
      <c r="E3474" t="s">
        <v>17</v>
      </c>
      <c r="F3474" t="s">
        <v>518</v>
      </c>
      <c r="I3474" t="s">
        <v>4380</v>
      </c>
      <c r="J3474">
        <v>10</v>
      </c>
      <c r="K3474" t="s">
        <v>10</v>
      </c>
    </row>
    <row r="3475" spans="2:11">
      <c r="B3475" t="s">
        <v>2622</v>
      </c>
      <c r="C3475" t="s">
        <v>11</v>
      </c>
      <c r="D3475" t="s">
        <v>10</v>
      </c>
      <c r="E3475" t="s">
        <v>17</v>
      </c>
      <c r="G3475" t="s">
        <v>921</v>
      </c>
      <c r="I3475" t="s">
        <v>4381</v>
      </c>
      <c r="J3475">
        <v>104</v>
      </c>
      <c r="K3475" t="s">
        <v>10</v>
      </c>
    </row>
    <row r="3476" spans="2:11">
      <c r="B3476" t="s">
        <v>2622</v>
      </c>
      <c r="C3476" t="s">
        <v>11</v>
      </c>
      <c r="D3476" t="s">
        <v>10</v>
      </c>
      <c r="E3476" t="s">
        <v>17</v>
      </c>
      <c r="F3476" t="s">
        <v>827</v>
      </c>
      <c r="I3476" t="s">
        <v>4382</v>
      </c>
      <c r="J3476">
        <v>10</v>
      </c>
      <c r="K3476" t="s">
        <v>10</v>
      </c>
    </row>
    <row r="3477" spans="2:11">
      <c r="B3477" t="s">
        <v>2622</v>
      </c>
      <c r="C3477" t="s">
        <v>11</v>
      </c>
      <c r="D3477" t="s">
        <v>10</v>
      </c>
      <c r="E3477" t="s">
        <v>17</v>
      </c>
      <c r="G3477" t="s">
        <v>946</v>
      </c>
      <c r="I3477" t="s">
        <v>4383</v>
      </c>
      <c r="J3477">
        <v>330</v>
      </c>
      <c r="K3477" t="s">
        <v>10</v>
      </c>
    </row>
    <row r="3478" spans="2:11">
      <c r="B3478" t="s">
        <v>2622</v>
      </c>
      <c r="C3478" t="s">
        <v>11</v>
      </c>
      <c r="D3478" t="s">
        <v>10</v>
      </c>
      <c r="E3478" t="s">
        <v>17</v>
      </c>
      <c r="F3478" t="s">
        <v>684</v>
      </c>
      <c r="I3478" t="s">
        <v>4384</v>
      </c>
      <c r="J3478">
        <v>10</v>
      </c>
      <c r="K3478" t="s">
        <v>10</v>
      </c>
    </row>
    <row r="3479" spans="2:11">
      <c r="B3479" t="s">
        <v>2622</v>
      </c>
      <c r="C3479" t="s">
        <v>11</v>
      </c>
      <c r="D3479" t="s">
        <v>10</v>
      </c>
      <c r="E3479" t="s">
        <v>17</v>
      </c>
      <c r="F3479" t="s">
        <v>827</v>
      </c>
      <c r="I3479" t="s">
        <v>4385</v>
      </c>
      <c r="J3479">
        <v>10</v>
      </c>
      <c r="K3479" t="s">
        <v>10</v>
      </c>
    </row>
    <row r="3480" spans="2:11">
      <c r="B3480" t="s">
        <v>2622</v>
      </c>
      <c r="C3480" t="s">
        <v>11</v>
      </c>
      <c r="D3480" t="s">
        <v>10</v>
      </c>
      <c r="E3480" t="s">
        <v>17</v>
      </c>
      <c r="G3480" t="s">
        <v>933</v>
      </c>
      <c r="I3480" t="s">
        <v>4386</v>
      </c>
      <c r="J3480">
        <v>105</v>
      </c>
      <c r="K3480" t="s">
        <v>10</v>
      </c>
    </row>
    <row r="3481" spans="2:11">
      <c r="B3481" t="s">
        <v>2622</v>
      </c>
      <c r="C3481" t="s">
        <v>11</v>
      </c>
      <c r="D3481" t="s">
        <v>10</v>
      </c>
      <c r="E3481" t="s">
        <v>17</v>
      </c>
      <c r="F3481" t="s">
        <v>827</v>
      </c>
      <c r="I3481" t="s">
        <v>4387</v>
      </c>
      <c r="J3481">
        <v>10</v>
      </c>
      <c r="K3481" t="s">
        <v>10</v>
      </c>
    </row>
    <row r="3482" spans="2:11">
      <c r="B3482" t="s">
        <v>2622</v>
      </c>
      <c r="C3482" t="s">
        <v>11</v>
      </c>
      <c r="D3482" t="s">
        <v>10</v>
      </c>
      <c r="E3482" t="s">
        <v>17</v>
      </c>
      <c r="G3482" t="s">
        <v>946</v>
      </c>
      <c r="I3482" t="s">
        <v>4388</v>
      </c>
      <c r="J3482">
        <v>330</v>
      </c>
      <c r="K3482" t="s">
        <v>10</v>
      </c>
    </row>
    <row r="3483" spans="2:11">
      <c r="B3483" t="s">
        <v>2622</v>
      </c>
      <c r="C3483" t="s">
        <v>11</v>
      </c>
      <c r="D3483" t="s">
        <v>10</v>
      </c>
      <c r="E3483" t="s">
        <v>17</v>
      </c>
      <c r="F3483" t="s">
        <v>798</v>
      </c>
      <c r="I3483" t="s">
        <v>4389</v>
      </c>
      <c r="J3483">
        <v>10</v>
      </c>
      <c r="K3483" t="s">
        <v>10</v>
      </c>
    </row>
    <row r="3484" spans="2:11">
      <c r="B3484" t="s">
        <v>2622</v>
      </c>
      <c r="C3484" t="s">
        <v>11</v>
      </c>
      <c r="D3484" t="s">
        <v>10</v>
      </c>
      <c r="E3484" t="s">
        <v>17</v>
      </c>
      <c r="G3484" t="s">
        <v>946</v>
      </c>
      <c r="I3484" t="s">
        <v>4390</v>
      </c>
      <c r="J3484">
        <v>330</v>
      </c>
      <c r="K3484" t="s">
        <v>10</v>
      </c>
    </row>
    <row r="3485" spans="2:11">
      <c r="B3485" t="s">
        <v>2622</v>
      </c>
      <c r="C3485" t="s">
        <v>11</v>
      </c>
      <c r="D3485" t="s">
        <v>10</v>
      </c>
      <c r="E3485" t="s">
        <v>17</v>
      </c>
      <c r="F3485" t="s">
        <v>798</v>
      </c>
      <c r="I3485" t="s">
        <v>4391</v>
      </c>
      <c r="J3485">
        <v>10</v>
      </c>
      <c r="K3485" t="s">
        <v>10</v>
      </c>
    </row>
    <row r="3486" spans="2:11">
      <c r="B3486" t="s">
        <v>2622</v>
      </c>
      <c r="C3486" t="s">
        <v>11</v>
      </c>
      <c r="D3486" t="s">
        <v>10</v>
      </c>
      <c r="E3486" t="s">
        <v>17</v>
      </c>
      <c r="G3486" t="s">
        <v>937</v>
      </c>
      <c r="I3486" t="s">
        <v>4392</v>
      </c>
      <c r="J3486">
        <v>106</v>
      </c>
      <c r="K3486" t="s">
        <v>10</v>
      </c>
    </row>
    <row r="3487" spans="2:11">
      <c r="B3487" t="s">
        <v>2622</v>
      </c>
      <c r="C3487" t="s">
        <v>11</v>
      </c>
      <c r="D3487" t="s">
        <v>10</v>
      </c>
      <c r="E3487" t="s">
        <v>17</v>
      </c>
      <c r="F3487" t="s">
        <v>561</v>
      </c>
      <c r="I3487" t="s">
        <v>4393</v>
      </c>
      <c r="J3487">
        <v>1</v>
      </c>
      <c r="K3487" t="s">
        <v>10</v>
      </c>
    </row>
    <row r="3488" spans="2:11">
      <c r="B3488" t="s">
        <v>2622</v>
      </c>
      <c r="C3488" t="s">
        <v>11</v>
      </c>
      <c r="D3488" t="s">
        <v>10</v>
      </c>
      <c r="E3488" t="s">
        <v>17</v>
      </c>
      <c r="F3488" t="s">
        <v>370</v>
      </c>
      <c r="I3488" t="s">
        <v>4394</v>
      </c>
      <c r="J3488">
        <v>10</v>
      </c>
      <c r="K3488" t="s">
        <v>10</v>
      </c>
    </row>
    <row r="3489" spans="2:11">
      <c r="B3489" t="s">
        <v>2622</v>
      </c>
      <c r="C3489" t="s">
        <v>11</v>
      </c>
      <c r="D3489" t="s">
        <v>10</v>
      </c>
      <c r="E3489" t="s">
        <v>17</v>
      </c>
      <c r="G3489" t="s">
        <v>921</v>
      </c>
      <c r="I3489" t="s">
        <v>4395</v>
      </c>
      <c r="J3489">
        <v>104</v>
      </c>
      <c r="K3489" t="s">
        <v>10</v>
      </c>
    </row>
    <row r="3490" spans="2:11">
      <c r="B3490" t="s">
        <v>2622</v>
      </c>
      <c r="C3490" t="s">
        <v>11</v>
      </c>
      <c r="D3490" t="s">
        <v>10</v>
      </c>
      <c r="E3490" t="s">
        <v>17</v>
      </c>
      <c r="F3490" t="s">
        <v>328</v>
      </c>
      <c r="I3490" t="s">
        <v>4398</v>
      </c>
      <c r="J3490">
        <v>10</v>
      </c>
      <c r="K3490" t="s">
        <v>10</v>
      </c>
    </row>
    <row r="3491" spans="2:11">
      <c r="B3491" t="s">
        <v>2622</v>
      </c>
      <c r="C3491" t="s">
        <v>11</v>
      </c>
      <c r="D3491" t="s">
        <v>10</v>
      </c>
      <c r="E3491" t="s">
        <v>17</v>
      </c>
      <c r="F3491" t="s">
        <v>798</v>
      </c>
      <c r="I3491" t="s">
        <v>4399</v>
      </c>
      <c r="J3491">
        <v>10</v>
      </c>
      <c r="K3491" t="s">
        <v>10</v>
      </c>
    </row>
    <row r="3492" spans="2:11">
      <c r="B3492" t="s">
        <v>2622</v>
      </c>
      <c r="C3492" t="s">
        <v>11</v>
      </c>
      <c r="D3492" t="s">
        <v>10</v>
      </c>
      <c r="E3492" t="s">
        <v>17</v>
      </c>
      <c r="G3492" t="s">
        <v>917</v>
      </c>
      <c r="I3492" t="s">
        <v>4400</v>
      </c>
      <c r="J3492">
        <v>332</v>
      </c>
      <c r="K3492" t="s">
        <v>10</v>
      </c>
    </row>
    <row r="3493" spans="2:11">
      <c r="B3493" t="s">
        <v>2622</v>
      </c>
      <c r="C3493" t="s">
        <v>11</v>
      </c>
      <c r="D3493" t="s">
        <v>10</v>
      </c>
      <c r="E3493" t="s">
        <v>17</v>
      </c>
      <c r="F3493" t="s">
        <v>827</v>
      </c>
      <c r="I3493" t="s">
        <v>4401</v>
      </c>
      <c r="J3493">
        <v>10</v>
      </c>
      <c r="K3493" t="s">
        <v>10</v>
      </c>
    </row>
    <row r="3494" spans="2:11">
      <c r="B3494" t="s">
        <v>2622</v>
      </c>
      <c r="C3494" t="s">
        <v>11</v>
      </c>
      <c r="D3494" t="s">
        <v>10</v>
      </c>
      <c r="E3494" t="s">
        <v>17</v>
      </c>
      <c r="G3494" t="s">
        <v>937</v>
      </c>
      <c r="I3494" t="s">
        <v>4402</v>
      </c>
      <c r="J3494">
        <v>106</v>
      </c>
      <c r="K3494" t="s">
        <v>10</v>
      </c>
    </row>
    <row r="3495" spans="2:11">
      <c r="B3495" t="s">
        <v>2622</v>
      </c>
      <c r="C3495" t="s">
        <v>11</v>
      </c>
      <c r="D3495" t="s">
        <v>10</v>
      </c>
      <c r="E3495" t="s">
        <v>17</v>
      </c>
      <c r="F3495" t="s">
        <v>827</v>
      </c>
      <c r="I3495" t="s">
        <v>4403</v>
      </c>
      <c r="J3495">
        <v>10</v>
      </c>
      <c r="K3495" t="s">
        <v>10</v>
      </c>
    </row>
    <row r="3496" spans="2:11">
      <c r="B3496" t="s">
        <v>2622</v>
      </c>
      <c r="C3496" t="s">
        <v>11</v>
      </c>
      <c r="D3496" t="s">
        <v>10</v>
      </c>
      <c r="E3496" t="s">
        <v>17</v>
      </c>
      <c r="G3496" t="s">
        <v>946</v>
      </c>
      <c r="I3496" t="s">
        <v>4404</v>
      </c>
      <c r="J3496">
        <v>330</v>
      </c>
      <c r="K3496" t="s">
        <v>10</v>
      </c>
    </row>
    <row r="3497" spans="2:11">
      <c r="B3497" t="s">
        <v>2622</v>
      </c>
      <c r="C3497" t="s">
        <v>11</v>
      </c>
      <c r="D3497" t="s">
        <v>10</v>
      </c>
      <c r="E3497" t="s">
        <v>17</v>
      </c>
      <c r="F3497" t="s">
        <v>459</v>
      </c>
      <c r="I3497" t="s">
        <v>4405</v>
      </c>
      <c r="J3497">
        <v>1</v>
      </c>
      <c r="K3497" t="s">
        <v>10</v>
      </c>
    </row>
    <row r="3498" spans="2:11">
      <c r="B3498" t="s">
        <v>2622</v>
      </c>
      <c r="C3498" t="s">
        <v>11</v>
      </c>
      <c r="D3498" t="s">
        <v>10</v>
      </c>
      <c r="E3498" t="s">
        <v>17</v>
      </c>
      <c r="F3498" t="s">
        <v>168</v>
      </c>
      <c r="I3498" t="s">
        <v>4406</v>
      </c>
      <c r="J3498">
        <v>10</v>
      </c>
      <c r="K3498" t="s">
        <v>10</v>
      </c>
    </row>
    <row r="3499" spans="2:11">
      <c r="B3499" t="s">
        <v>2622</v>
      </c>
      <c r="C3499" t="s">
        <v>11</v>
      </c>
      <c r="D3499" t="s">
        <v>10</v>
      </c>
      <c r="E3499" t="s">
        <v>17</v>
      </c>
      <c r="G3499" t="s">
        <v>931</v>
      </c>
      <c r="I3499" t="s">
        <v>4407</v>
      </c>
      <c r="J3499">
        <v>103</v>
      </c>
      <c r="K3499" t="s">
        <v>10</v>
      </c>
    </row>
    <row r="3500" spans="2:11">
      <c r="B3500" t="s">
        <v>2622</v>
      </c>
      <c r="C3500" t="s">
        <v>11</v>
      </c>
      <c r="D3500" t="s">
        <v>10</v>
      </c>
      <c r="E3500" t="s">
        <v>17</v>
      </c>
      <c r="F3500" t="s">
        <v>798</v>
      </c>
      <c r="I3500" t="s">
        <v>4408</v>
      </c>
      <c r="J3500">
        <v>10</v>
      </c>
      <c r="K3500" t="s">
        <v>10</v>
      </c>
    </row>
    <row r="3501" spans="2:11">
      <c r="B3501" t="s">
        <v>2622</v>
      </c>
      <c r="C3501" t="s">
        <v>11</v>
      </c>
      <c r="D3501" t="s">
        <v>10</v>
      </c>
      <c r="E3501" t="s">
        <v>17</v>
      </c>
      <c r="G3501" t="s">
        <v>937</v>
      </c>
      <c r="I3501" t="s">
        <v>4409</v>
      </c>
      <c r="J3501">
        <v>106</v>
      </c>
      <c r="K3501" t="s">
        <v>10</v>
      </c>
    </row>
    <row r="3502" spans="2:11">
      <c r="B3502" t="s">
        <v>2622</v>
      </c>
      <c r="C3502" t="s">
        <v>11</v>
      </c>
      <c r="D3502" t="s">
        <v>10</v>
      </c>
      <c r="E3502" t="s">
        <v>17</v>
      </c>
      <c r="F3502" t="s">
        <v>138</v>
      </c>
      <c r="I3502" t="s">
        <v>4410</v>
      </c>
      <c r="J3502">
        <v>10</v>
      </c>
      <c r="K3502" t="s">
        <v>10</v>
      </c>
    </row>
    <row r="3503" spans="2:11">
      <c r="B3503" t="s">
        <v>2622</v>
      </c>
      <c r="C3503" t="s">
        <v>11</v>
      </c>
      <c r="D3503" t="s">
        <v>10</v>
      </c>
      <c r="E3503" t="s">
        <v>17</v>
      </c>
      <c r="F3503" t="s">
        <v>798</v>
      </c>
      <c r="I3503" t="s">
        <v>4411</v>
      </c>
      <c r="J3503">
        <v>10</v>
      </c>
      <c r="K3503" t="s">
        <v>10</v>
      </c>
    </row>
    <row r="3504" spans="2:11">
      <c r="B3504" t="s">
        <v>2622</v>
      </c>
      <c r="C3504" t="s">
        <v>11</v>
      </c>
      <c r="D3504" t="s">
        <v>10</v>
      </c>
      <c r="E3504" t="s">
        <v>17</v>
      </c>
      <c r="G3504" t="s">
        <v>933</v>
      </c>
      <c r="I3504" t="s">
        <v>4412</v>
      </c>
      <c r="J3504">
        <v>105</v>
      </c>
      <c r="K3504" t="s">
        <v>10</v>
      </c>
    </row>
    <row r="3505" spans="2:11">
      <c r="B3505" t="s">
        <v>2622</v>
      </c>
      <c r="C3505" t="s">
        <v>11</v>
      </c>
      <c r="D3505" t="s">
        <v>10</v>
      </c>
      <c r="E3505" t="s">
        <v>17</v>
      </c>
      <c r="F3505" t="s">
        <v>259</v>
      </c>
      <c r="I3505" t="s">
        <v>4413</v>
      </c>
      <c r="J3505">
        <v>10</v>
      </c>
      <c r="K3505" t="s">
        <v>10</v>
      </c>
    </row>
    <row r="3506" spans="2:11">
      <c r="B3506" t="s">
        <v>2622</v>
      </c>
      <c r="C3506" t="s">
        <v>11</v>
      </c>
      <c r="D3506" t="s">
        <v>10</v>
      </c>
      <c r="E3506" t="s">
        <v>17</v>
      </c>
      <c r="F3506" t="s">
        <v>798</v>
      </c>
      <c r="I3506" t="s">
        <v>4414</v>
      </c>
      <c r="J3506">
        <v>10</v>
      </c>
      <c r="K3506" t="s">
        <v>10</v>
      </c>
    </row>
    <row r="3507" spans="2:11">
      <c r="B3507" t="s">
        <v>2622</v>
      </c>
      <c r="C3507" t="s">
        <v>11</v>
      </c>
      <c r="D3507" t="s">
        <v>10</v>
      </c>
      <c r="E3507" t="s">
        <v>17</v>
      </c>
      <c r="G3507" t="s">
        <v>933</v>
      </c>
      <c r="I3507" t="s">
        <v>4415</v>
      </c>
      <c r="J3507">
        <v>105</v>
      </c>
      <c r="K3507" t="s">
        <v>10</v>
      </c>
    </row>
    <row r="3508" spans="2:11">
      <c r="B3508" t="s">
        <v>2622</v>
      </c>
      <c r="C3508" t="s">
        <v>11</v>
      </c>
      <c r="D3508" t="s">
        <v>10</v>
      </c>
      <c r="E3508" t="s">
        <v>17</v>
      </c>
      <c r="F3508" t="s">
        <v>115</v>
      </c>
      <c r="I3508" t="s">
        <v>4416</v>
      </c>
      <c r="J3508">
        <v>10</v>
      </c>
      <c r="K3508" t="s">
        <v>10</v>
      </c>
    </row>
    <row r="3509" spans="2:11">
      <c r="B3509" t="s">
        <v>2622</v>
      </c>
      <c r="C3509" t="s">
        <v>11</v>
      </c>
      <c r="D3509" t="s">
        <v>10</v>
      </c>
      <c r="E3509" t="s">
        <v>17</v>
      </c>
      <c r="F3509" t="s">
        <v>798</v>
      </c>
      <c r="I3509" t="s">
        <v>4417</v>
      </c>
      <c r="J3509">
        <v>10</v>
      </c>
      <c r="K3509" t="s">
        <v>10</v>
      </c>
    </row>
    <row r="3510" spans="2:11">
      <c r="B3510" t="s">
        <v>2622</v>
      </c>
      <c r="C3510" t="s">
        <v>11</v>
      </c>
      <c r="D3510" t="s">
        <v>10</v>
      </c>
      <c r="E3510" t="s">
        <v>17</v>
      </c>
      <c r="G3510" t="s">
        <v>933</v>
      </c>
      <c r="I3510" t="s">
        <v>4418</v>
      </c>
      <c r="J3510">
        <v>105</v>
      </c>
      <c r="K3510" t="s">
        <v>10</v>
      </c>
    </row>
    <row r="3511" spans="2:11">
      <c r="B3511" t="s">
        <v>2622</v>
      </c>
      <c r="C3511" t="s">
        <v>11</v>
      </c>
      <c r="D3511" t="s">
        <v>10</v>
      </c>
      <c r="E3511" t="s">
        <v>17</v>
      </c>
      <c r="F3511" t="s">
        <v>215</v>
      </c>
      <c r="I3511" t="s">
        <v>4419</v>
      </c>
      <c r="J3511">
        <v>1</v>
      </c>
      <c r="K3511" t="s">
        <v>10</v>
      </c>
    </row>
    <row r="3512" spans="2:11">
      <c r="B3512" t="s">
        <v>2622</v>
      </c>
      <c r="C3512" t="s">
        <v>11</v>
      </c>
      <c r="D3512" t="s">
        <v>10</v>
      </c>
      <c r="E3512" t="s">
        <v>17</v>
      </c>
      <c r="F3512" t="s">
        <v>883</v>
      </c>
      <c r="I3512" t="s">
        <v>4420</v>
      </c>
      <c r="J3512">
        <v>10</v>
      </c>
      <c r="K3512" t="s">
        <v>10</v>
      </c>
    </row>
    <row r="3513" spans="2:11">
      <c r="B3513" t="s">
        <v>2622</v>
      </c>
      <c r="C3513" t="s">
        <v>11</v>
      </c>
      <c r="D3513" t="s">
        <v>10</v>
      </c>
      <c r="E3513" t="s">
        <v>17</v>
      </c>
      <c r="F3513" t="s">
        <v>110</v>
      </c>
      <c r="I3513" t="s">
        <v>4421</v>
      </c>
      <c r="J3513">
        <v>1</v>
      </c>
      <c r="K3513" t="s">
        <v>10</v>
      </c>
    </row>
    <row r="3514" spans="2:11">
      <c r="B3514" t="s">
        <v>2622</v>
      </c>
      <c r="C3514" t="s">
        <v>11</v>
      </c>
      <c r="D3514" t="s">
        <v>10</v>
      </c>
      <c r="E3514" t="s">
        <v>17</v>
      </c>
      <c r="F3514" t="s">
        <v>154</v>
      </c>
      <c r="I3514" t="s">
        <v>4422</v>
      </c>
      <c r="J3514">
        <v>10</v>
      </c>
      <c r="K3514" t="s">
        <v>10</v>
      </c>
    </row>
    <row r="3515" spans="2:11">
      <c r="B3515" t="s">
        <v>2622</v>
      </c>
      <c r="C3515" t="s">
        <v>11</v>
      </c>
      <c r="D3515" t="s">
        <v>10</v>
      </c>
      <c r="E3515" t="s">
        <v>17</v>
      </c>
      <c r="G3515" t="s">
        <v>921</v>
      </c>
      <c r="I3515" t="s">
        <v>4423</v>
      </c>
      <c r="J3515">
        <v>104</v>
      </c>
      <c r="K3515" t="s">
        <v>10</v>
      </c>
    </row>
    <row r="3516" spans="2:11">
      <c r="B3516" t="s">
        <v>2622</v>
      </c>
      <c r="C3516" t="s">
        <v>11</v>
      </c>
      <c r="D3516" t="s">
        <v>10</v>
      </c>
      <c r="E3516" t="s">
        <v>17</v>
      </c>
      <c r="F3516" t="s">
        <v>136</v>
      </c>
      <c r="I3516" t="s">
        <v>4424</v>
      </c>
      <c r="J3516">
        <v>1</v>
      </c>
      <c r="K3516" t="s">
        <v>10</v>
      </c>
    </row>
    <row r="3517" spans="2:11">
      <c r="B3517" t="s">
        <v>2622</v>
      </c>
      <c r="C3517" t="s">
        <v>11</v>
      </c>
      <c r="D3517" t="s">
        <v>10</v>
      </c>
      <c r="E3517" t="s">
        <v>17</v>
      </c>
      <c r="F3517" t="s">
        <v>530</v>
      </c>
      <c r="I3517" t="s">
        <v>4425</v>
      </c>
      <c r="J3517">
        <v>10</v>
      </c>
      <c r="K3517" t="s">
        <v>10</v>
      </c>
    </row>
    <row r="3518" spans="2:11">
      <c r="B3518" t="s">
        <v>2622</v>
      </c>
      <c r="C3518" t="s">
        <v>11</v>
      </c>
      <c r="D3518" t="s">
        <v>10</v>
      </c>
      <c r="E3518" t="s">
        <v>17</v>
      </c>
      <c r="G3518" t="s">
        <v>931</v>
      </c>
      <c r="I3518" t="s">
        <v>4426</v>
      </c>
      <c r="J3518">
        <v>103</v>
      </c>
      <c r="K3518" t="s">
        <v>10</v>
      </c>
    </row>
    <row r="3519" spans="2:11">
      <c r="B3519" t="s">
        <v>2622</v>
      </c>
      <c r="C3519" t="s">
        <v>11</v>
      </c>
      <c r="D3519" t="s">
        <v>10</v>
      </c>
      <c r="E3519" t="s">
        <v>17</v>
      </c>
      <c r="F3519" t="s">
        <v>798</v>
      </c>
      <c r="I3519" t="s">
        <v>4427</v>
      </c>
      <c r="J3519">
        <v>10</v>
      </c>
      <c r="K3519" t="s">
        <v>10</v>
      </c>
    </row>
    <row r="3520" spans="2:11">
      <c r="B3520" t="s">
        <v>2622</v>
      </c>
      <c r="C3520" t="s">
        <v>11</v>
      </c>
      <c r="D3520" t="s">
        <v>10</v>
      </c>
      <c r="E3520" t="s">
        <v>17</v>
      </c>
      <c r="G3520" t="s">
        <v>946</v>
      </c>
      <c r="I3520" t="s">
        <v>4428</v>
      </c>
      <c r="J3520">
        <v>330</v>
      </c>
      <c r="K3520" t="s">
        <v>10</v>
      </c>
    </row>
    <row r="3521" spans="2:11">
      <c r="B3521" t="s">
        <v>2622</v>
      </c>
      <c r="C3521" t="s">
        <v>11</v>
      </c>
      <c r="D3521" t="s">
        <v>10</v>
      </c>
      <c r="E3521" t="s">
        <v>17</v>
      </c>
      <c r="F3521" t="s">
        <v>798</v>
      </c>
      <c r="I3521" t="s">
        <v>4429</v>
      </c>
      <c r="J3521">
        <v>10</v>
      </c>
      <c r="K3521" t="s">
        <v>10</v>
      </c>
    </row>
    <row r="3522" spans="2:11">
      <c r="B3522" t="s">
        <v>2622</v>
      </c>
      <c r="C3522" t="s">
        <v>11</v>
      </c>
      <c r="D3522" t="s">
        <v>10</v>
      </c>
      <c r="E3522" t="s">
        <v>17</v>
      </c>
      <c r="G3522" t="s">
        <v>937</v>
      </c>
      <c r="I3522" t="s">
        <v>4430</v>
      </c>
      <c r="J3522">
        <v>106</v>
      </c>
      <c r="K3522" t="s">
        <v>10</v>
      </c>
    </row>
    <row r="3523" spans="2:11">
      <c r="B3523" t="s">
        <v>2622</v>
      </c>
      <c r="C3523" t="s">
        <v>11</v>
      </c>
      <c r="D3523" t="s">
        <v>10</v>
      </c>
      <c r="E3523" t="s">
        <v>17</v>
      </c>
      <c r="F3523" t="s">
        <v>264</v>
      </c>
      <c r="I3523" t="s">
        <v>4431</v>
      </c>
      <c r="J3523">
        <v>10</v>
      </c>
      <c r="K3523" t="s">
        <v>10</v>
      </c>
    </row>
    <row r="3524" spans="2:11">
      <c r="B3524" t="s">
        <v>2622</v>
      </c>
      <c r="C3524" t="s">
        <v>11</v>
      </c>
      <c r="D3524" t="s">
        <v>10</v>
      </c>
      <c r="E3524" t="s">
        <v>17</v>
      </c>
      <c r="F3524" t="s">
        <v>798</v>
      </c>
      <c r="I3524" t="s">
        <v>4432</v>
      </c>
      <c r="J3524">
        <v>10</v>
      </c>
      <c r="K3524" t="s">
        <v>10</v>
      </c>
    </row>
    <row r="3525" spans="2:11">
      <c r="B3525" t="s">
        <v>2622</v>
      </c>
      <c r="C3525" t="s">
        <v>11</v>
      </c>
      <c r="D3525" t="s">
        <v>10</v>
      </c>
      <c r="E3525" t="s">
        <v>17</v>
      </c>
      <c r="G3525" t="s">
        <v>933</v>
      </c>
      <c r="I3525" t="s">
        <v>4433</v>
      </c>
      <c r="J3525">
        <v>105</v>
      </c>
      <c r="K3525" t="s">
        <v>10</v>
      </c>
    </row>
    <row r="3526" spans="2:11">
      <c r="B3526" t="s">
        <v>2622</v>
      </c>
      <c r="C3526" t="s">
        <v>11</v>
      </c>
      <c r="D3526" t="s">
        <v>10</v>
      </c>
      <c r="E3526" t="s">
        <v>17</v>
      </c>
      <c r="F3526" t="s">
        <v>827</v>
      </c>
      <c r="I3526" t="s">
        <v>4434</v>
      </c>
      <c r="J3526">
        <v>10</v>
      </c>
      <c r="K3526" t="s">
        <v>10</v>
      </c>
    </row>
    <row r="3527" spans="2:11">
      <c r="B3527" t="s">
        <v>2622</v>
      </c>
      <c r="C3527" t="s">
        <v>11</v>
      </c>
      <c r="D3527" t="s">
        <v>10</v>
      </c>
      <c r="E3527" t="s">
        <v>17</v>
      </c>
      <c r="G3527" t="s">
        <v>946</v>
      </c>
      <c r="I3527" t="s">
        <v>4435</v>
      </c>
      <c r="J3527">
        <v>330</v>
      </c>
      <c r="K3527" t="s">
        <v>10</v>
      </c>
    </row>
    <row r="3528" spans="2:11">
      <c r="B3528" t="s">
        <v>2622</v>
      </c>
      <c r="C3528" t="s">
        <v>11</v>
      </c>
      <c r="D3528" t="s">
        <v>10</v>
      </c>
      <c r="E3528" t="s">
        <v>17</v>
      </c>
      <c r="F3528" t="s">
        <v>588</v>
      </c>
      <c r="I3528" t="s">
        <v>4436</v>
      </c>
      <c r="J3528">
        <v>110</v>
      </c>
      <c r="K3528" t="s">
        <v>10</v>
      </c>
    </row>
    <row r="3529" spans="2:11">
      <c r="B3529" t="s">
        <v>2622</v>
      </c>
      <c r="C3529" t="s">
        <v>11</v>
      </c>
      <c r="D3529" t="s">
        <v>10</v>
      </c>
      <c r="E3529" t="s">
        <v>17</v>
      </c>
      <c r="F3529" t="s">
        <v>301</v>
      </c>
      <c r="I3529" t="s">
        <v>4437</v>
      </c>
      <c r="J3529">
        <v>70</v>
      </c>
      <c r="K3529" t="s">
        <v>10</v>
      </c>
    </row>
    <row r="3530" spans="2:11">
      <c r="B3530" t="s">
        <v>2622</v>
      </c>
      <c r="C3530" t="s">
        <v>11</v>
      </c>
      <c r="D3530" t="s">
        <v>10</v>
      </c>
      <c r="E3530" t="s">
        <v>17</v>
      </c>
      <c r="F3530" t="s">
        <v>885</v>
      </c>
      <c r="I3530" t="s">
        <v>4438</v>
      </c>
      <c r="J3530">
        <v>100</v>
      </c>
      <c r="K3530" t="s">
        <v>10</v>
      </c>
    </row>
    <row r="3531" spans="2:11">
      <c r="B3531" t="s">
        <v>2622</v>
      </c>
      <c r="C3531" t="s">
        <v>11</v>
      </c>
      <c r="D3531" t="s">
        <v>10</v>
      </c>
      <c r="E3531" t="s">
        <v>17</v>
      </c>
      <c r="F3531" t="s">
        <v>606</v>
      </c>
      <c r="I3531" t="s">
        <v>4439</v>
      </c>
      <c r="J3531">
        <v>105</v>
      </c>
      <c r="K3531" t="s">
        <v>10</v>
      </c>
    </row>
    <row r="3532" spans="2:11">
      <c r="B3532" t="s">
        <v>2622</v>
      </c>
      <c r="C3532" t="s">
        <v>11</v>
      </c>
      <c r="D3532" t="s">
        <v>10</v>
      </c>
      <c r="E3532" t="s">
        <v>17</v>
      </c>
      <c r="F3532" t="s">
        <v>293</v>
      </c>
      <c r="I3532" t="s">
        <v>4440</v>
      </c>
      <c r="J3532">
        <v>75</v>
      </c>
      <c r="K3532" t="s">
        <v>10</v>
      </c>
    </row>
    <row r="3533" spans="2:11">
      <c r="B3533" t="s">
        <v>2622</v>
      </c>
      <c r="C3533" t="s">
        <v>11</v>
      </c>
      <c r="D3533" t="s">
        <v>10</v>
      </c>
      <c r="E3533" t="s">
        <v>17</v>
      </c>
      <c r="F3533" t="s">
        <v>635</v>
      </c>
      <c r="I3533" t="s">
        <v>4441</v>
      </c>
      <c r="J3533">
        <v>80</v>
      </c>
      <c r="K3533" t="s">
        <v>10</v>
      </c>
    </row>
    <row r="3534" spans="2:11">
      <c r="B3534" t="s">
        <v>2622</v>
      </c>
      <c r="C3534" t="s">
        <v>19</v>
      </c>
      <c r="D3534" t="s">
        <v>10</v>
      </c>
      <c r="E3534" t="s">
        <v>17</v>
      </c>
      <c r="F3534" t="s">
        <v>147</v>
      </c>
      <c r="I3534" t="s">
        <v>4442</v>
      </c>
      <c r="J3534">
        <v>1</v>
      </c>
      <c r="K3534" t="s">
        <v>10</v>
      </c>
    </row>
    <row r="3535" spans="2:11">
      <c r="B3535" t="s">
        <v>2622</v>
      </c>
      <c r="C3535" t="s">
        <v>11</v>
      </c>
      <c r="D3535" t="s">
        <v>10</v>
      </c>
      <c r="E3535" t="s">
        <v>17</v>
      </c>
      <c r="F3535" t="s">
        <v>467</v>
      </c>
      <c r="I3535" t="s">
        <v>4443</v>
      </c>
      <c r="J3535">
        <v>1</v>
      </c>
      <c r="K3535" t="s">
        <v>10</v>
      </c>
    </row>
    <row r="3536" spans="2:11">
      <c r="B3536" t="s">
        <v>2622</v>
      </c>
      <c r="C3536" t="s">
        <v>11</v>
      </c>
      <c r="D3536" t="s">
        <v>10</v>
      </c>
      <c r="E3536" t="s">
        <v>17</v>
      </c>
      <c r="F3536" t="s">
        <v>790</v>
      </c>
      <c r="I3536" t="s">
        <v>4444</v>
      </c>
      <c r="J3536">
        <v>10</v>
      </c>
      <c r="K3536" t="s">
        <v>10</v>
      </c>
    </row>
    <row r="3537" spans="2:11">
      <c r="B3537" t="s">
        <v>2622</v>
      </c>
      <c r="C3537" t="s">
        <v>11</v>
      </c>
      <c r="D3537" t="s">
        <v>10</v>
      </c>
      <c r="E3537" t="s">
        <v>17</v>
      </c>
      <c r="G3537" t="s">
        <v>921</v>
      </c>
      <c r="I3537" t="s">
        <v>4445</v>
      </c>
      <c r="J3537">
        <v>104</v>
      </c>
      <c r="K3537" t="s">
        <v>10</v>
      </c>
    </row>
    <row r="3538" spans="2:11">
      <c r="B3538" t="s">
        <v>2622</v>
      </c>
      <c r="C3538" t="s">
        <v>11</v>
      </c>
      <c r="D3538" t="s">
        <v>10</v>
      </c>
      <c r="E3538" t="s">
        <v>17</v>
      </c>
      <c r="F3538" t="s">
        <v>827</v>
      </c>
      <c r="I3538" t="s">
        <v>4446</v>
      </c>
      <c r="J3538">
        <v>10</v>
      </c>
      <c r="K3538" t="s">
        <v>10</v>
      </c>
    </row>
    <row r="3539" spans="2:11">
      <c r="B3539" t="s">
        <v>2622</v>
      </c>
      <c r="C3539" t="s">
        <v>11</v>
      </c>
      <c r="D3539" t="s">
        <v>10</v>
      </c>
      <c r="E3539" t="s">
        <v>17</v>
      </c>
      <c r="G3539" t="s">
        <v>937</v>
      </c>
      <c r="I3539" t="s">
        <v>4447</v>
      </c>
      <c r="J3539">
        <v>106</v>
      </c>
      <c r="K3539" t="s">
        <v>10</v>
      </c>
    </row>
    <row r="3540" spans="2:11">
      <c r="B3540" t="s">
        <v>2622</v>
      </c>
      <c r="C3540" t="s">
        <v>11</v>
      </c>
      <c r="D3540" t="s">
        <v>10</v>
      </c>
      <c r="E3540" t="s">
        <v>17</v>
      </c>
      <c r="F3540" t="s">
        <v>798</v>
      </c>
      <c r="I3540" t="s">
        <v>4448</v>
      </c>
      <c r="J3540">
        <v>10</v>
      </c>
      <c r="K3540" t="s">
        <v>10</v>
      </c>
    </row>
    <row r="3541" spans="2:11">
      <c r="B3541" t="s">
        <v>2622</v>
      </c>
      <c r="C3541" t="s">
        <v>11</v>
      </c>
      <c r="D3541" t="s">
        <v>10</v>
      </c>
      <c r="E3541" t="s">
        <v>17</v>
      </c>
      <c r="G3541" t="s">
        <v>946</v>
      </c>
      <c r="I3541" t="s">
        <v>4449</v>
      </c>
      <c r="J3541">
        <v>330</v>
      </c>
      <c r="K3541" t="s">
        <v>10</v>
      </c>
    </row>
    <row r="3542" spans="2:11">
      <c r="B3542" t="s">
        <v>2622</v>
      </c>
      <c r="C3542" t="s">
        <v>11</v>
      </c>
      <c r="D3542" t="s">
        <v>10</v>
      </c>
      <c r="E3542" t="s">
        <v>17</v>
      </c>
      <c r="F3542" t="s">
        <v>621</v>
      </c>
      <c r="I3542" t="s">
        <v>4450</v>
      </c>
      <c r="J3542">
        <v>10</v>
      </c>
      <c r="K3542" t="s">
        <v>10</v>
      </c>
    </row>
    <row r="3543" spans="2:11">
      <c r="B3543" t="s">
        <v>2622</v>
      </c>
      <c r="C3543" t="s">
        <v>11</v>
      </c>
      <c r="D3543" t="s">
        <v>10</v>
      </c>
      <c r="E3543" t="s">
        <v>17</v>
      </c>
      <c r="F3543" t="s">
        <v>798</v>
      </c>
      <c r="I3543" t="s">
        <v>4451</v>
      </c>
      <c r="J3543">
        <v>10</v>
      </c>
      <c r="K3543" t="s">
        <v>10</v>
      </c>
    </row>
    <row r="3544" spans="2:11">
      <c r="B3544" t="s">
        <v>2622</v>
      </c>
      <c r="C3544" t="s">
        <v>11</v>
      </c>
      <c r="D3544" t="s">
        <v>10</v>
      </c>
      <c r="E3544" t="s">
        <v>17</v>
      </c>
      <c r="G3544" t="s">
        <v>933</v>
      </c>
      <c r="I3544" t="s">
        <v>4452</v>
      </c>
      <c r="J3544">
        <v>105</v>
      </c>
      <c r="K3544" t="s">
        <v>10</v>
      </c>
    </row>
    <row r="3545" spans="2:11">
      <c r="B3545" t="s">
        <v>2622</v>
      </c>
      <c r="C3545" t="s">
        <v>11</v>
      </c>
      <c r="D3545" t="s">
        <v>10</v>
      </c>
      <c r="E3545" t="s">
        <v>17</v>
      </c>
      <c r="F3545" t="s">
        <v>559</v>
      </c>
      <c r="I3545" t="s">
        <v>4453</v>
      </c>
      <c r="J3545">
        <v>10</v>
      </c>
      <c r="K3545" t="s">
        <v>10</v>
      </c>
    </row>
    <row r="3546" spans="2:11">
      <c r="B3546" t="s">
        <v>2622</v>
      </c>
      <c r="C3546" t="s">
        <v>11</v>
      </c>
      <c r="D3546" t="s">
        <v>10</v>
      </c>
      <c r="E3546" t="s">
        <v>17</v>
      </c>
      <c r="F3546" t="s">
        <v>827</v>
      </c>
      <c r="I3546" t="s">
        <v>4454</v>
      </c>
      <c r="J3546">
        <v>10</v>
      </c>
      <c r="K3546" t="s">
        <v>10</v>
      </c>
    </row>
    <row r="3547" spans="2:11">
      <c r="B3547" t="s">
        <v>2622</v>
      </c>
      <c r="C3547" t="s">
        <v>11</v>
      </c>
      <c r="D3547" t="s">
        <v>10</v>
      </c>
      <c r="E3547" t="s">
        <v>17</v>
      </c>
      <c r="G3547" t="s">
        <v>917</v>
      </c>
      <c r="I3547" t="s">
        <v>4455</v>
      </c>
      <c r="J3547">
        <v>332</v>
      </c>
      <c r="K3547" t="s">
        <v>10</v>
      </c>
    </row>
    <row r="3548" spans="2:11">
      <c r="B3548" t="s">
        <v>2622</v>
      </c>
      <c r="C3548" t="s">
        <v>11</v>
      </c>
      <c r="D3548" t="s">
        <v>10</v>
      </c>
      <c r="E3548" t="s">
        <v>17</v>
      </c>
      <c r="F3548" t="s">
        <v>138</v>
      </c>
      <c r="I3548" t="s">
        <v>4456</v>
      </c>
      <c r="J3548">
        <v>10</v>
      </c>
      <c r="K3548" t="s">
        <v>10</v>
      </c>
    </row>
    <row r="3549" spans="2:11">
      <c r="B3549" t="s">
        <v>2622</v>
      </c>
      <c r="C3549" t="s">
        <v>11</v>
      </c>
      <c r="D3549" t="s">
        <v>10</v>
      </c>
      <c r="E3549" t="s">
        <v>17</v>
      </c>
      <c r="F3549" t="s">
        <v>827</v>
      </c>
      <c r="I3549" t="s">
        <v>4457</v>
      </c>
      <c r="J3549">
        <v>10</v>
      </c>
      <c r="K3549" t="s">
        <v>10</v>
      </c>
    </row>
    <row r="3550" spans="2:11">
      <c r="B3550" t="s">
        <v>2622</v>
      </c>
      <c r="C3550" t="s">
        <v>11</v>
      </c>
      <c r="D3550" t="s">
        <v>10</v>
      </c>
      <c r="E3550" t="s">
        <v>17</v>
      </c>
      <c r="G3550" t="s">
        <v>917</v>
      </c>
      <c r="I3550" t="s">
        <v>4458</v>
      </c>
      <c r="J3550">
        <v>332</v>
      </c>
      <c r="K3550" t="s">
        <v>10</v>
      </c>
    </row>
    <row r="3551" spans="2:11">
      <c r="B3551" t="s">
        <v>2622</v>
      </c>
      <c r="C3551" t="s">
        <v>11</v>
      </c>
      <c r="D3551" t="s">
        <v>10</v>
      </c>
      <c r="E3551" t="s">
        <v>17</v>
      </c>
      <c r="F3551" t="s">
        <v>798</v>
      </c>
      <c r="I3551" t="s">
        <v>4459</v>
      </c>
      <c r="J3551">
        <v>10</v>
      </c>
      <c r="K3551" t="s">
        <v>10</v>
      </c>
    </row>
    <row r="3552" spans="2:11">
      <c r="B3552" t="s">
        <v>2622</v>
      </c>
      <c r="C3552" t="s">
        <v>11</v>
      </c>
      <c r="D3552" t="s">
        <v>10</v>
      </c>
      <c r="E3552" t="s">
        <v>17</v>
      </c>
      <c r="G3552" t="s">
        <v>937</v>
      </c>
      <c r="I3552" t="s">
        <v>4460</v>
      </c>
      <c r="J3552">
        <v>106</v>
      </c>
      <c r="K3552" t="s">
        <v>10</v>
      </c>
    </row>
    <row r="3553" spans="2:11">
      <c r="B3553" t="s">
        <v>2622</v>
      </c>
      <c r="C3553" t="s">
        <v>11</v>
      </c>
      <c r="D3553" t="s">
        <v>10</v>
      </c>
      <c r="E3553" t="s">
        <v>17</v>
      </c>
      <c r="F3553" t="s">
        <v>798</v>
      </c>
      <c r="I3553" t="s">
        <v>4461</v>
      </c>
      <c r="J3553">
        <v>10</v>
      </c>
      <c r="K3553" t="s">
        <v>10</v>
      </c>
    </row>
    <row r="3554" spans="2:11">
      <c r="B3554" t="s">
        <v>2622</v>
      </c>
      <c r="C3554" t="s">
        <v>11</v>
      </c>
      <c r="D3554" t="s">
        <v>10</v>
      </c>
      <c r="E3554" t="s">
        <v>17</v>
      </c>
      <c r="G3554" t="s">
        <v>946</v>
      </c>
      <c r="I3554" t="s">
        <v>4462</v>
      </c>
      <c r="J3554">
        <v>330</v>
      </c>
      <c r="K3554" t="s">
        <v>10</v>
      </c>
    </row>
    <row r="3555" spans="2:11">
      <c r="B3555" t="s">
        <v>2622</v>
      </c>
      <c r="C3555" t="s">
        <v>11</v>
      </c>
      <c r="D3555" t="s">
        <v>10</v>
      </c>
      <c r="E3555" t="s">
        <v>17</v>
      </c>
      <c r="F3555" t="s">
        <v>794</v>
      </c>
      <c r="I3555" t="s">
        <v>4469</v>
      </c>
      <c r="J3555">
        <v>10</v>
      </c>
      <c r="K3555" t="s">
        <v>10</v>
      </c>
    </row>
    <row r="3556" spans="2:11">
      <c r="B3556" t="s">
        <v>2622</v>
      </c>
      <c r="C3556" t="s">
        <v>11</v>
      </c>
      <c r="D3556" t="s">
        <v>10</v>
      </c>
      <c r="E3556" t="s">
        <v>17</v>
      </c>
      <c r="F3556" t="s">
        <v>798</v>
      </c>
      <c r="I3556" t="s">
        <v>4470</v>
      </c>
      <c r="J3556">
        <v>10</v>
      </c>
      <c r="K3556" t="s">
        <v>10</v>
      </c>
    </row>
    <row r="3557" spans="2:11">
      <c r="B3557" t="s">
        <v>2622</v>
      </c>
      <c r="C3557" t="s">
        <v>11</v>
      </c>
      <c r="D3557" t="s">
        <v>10</v>
      </c>
      <c r="E3557" t="s">
        <v>17</v>
      </c>
      <c r="G3557" t="s">
        <v>917</v>
      </c>
      <c r="I3557" t="s">
        <v>4471</v>
      </c>
      <c r="J3557">
        <v>332</v>
      </c>
      <c r="K3557" t="s">
        <v>10</v>
      </c>
    </row>
    <row r="3558" spans="2:11">
      <c r="B3558" t="s">
        <v>2622</v>
      </c>
      <c r="C3558" t="s">
        <v>11</v>
      </c>
      <c r="D3558" t="s">
        <v>10</v>
      </c>
      <c r="E3558" t="s">
        <v>17</v>
      </c>
      <c r="F3558" t="s">
        <v>913</v>
      </c>
      <c r="I3558" t="s">
        <v>4472</v>
      </c>
      <c r="J3558">
        <v>1</v>
      </c>
      <c r="K3558" t="s">
        <v>10</v>
      </c>
    </row>
    <row r="3559" spans="2:11">
      <c r="B3559" t="s">
        <v>2622</v>
      </c>
      <c r="C3559" t="s">
        <v>11</v>
      </c>
      <c r="D3559" t="s">
        <v>10</v>
      </c>
      <c r="E3559" t="s">
        <v>17</v>
      </c>
      <c r="F3559" t="s">
        <v>812</v>
      </c>
      <c r="I3559" t="s">
        <v>4473</v>
      </c>
      <c r="J3559">
        <v>10</v>
      </c>
      <c r="K3559" t="s">
        <v>10</v>
      </c>
    </row>
    <row r="3560" spans="2:11">
      <c r="B3560" t="s">
        <v>2622</v>
      </c>
      <c r="C3560" t="s">
        <v>11</v>
      </c>
      <c r="D3560" t="s">
        <v>10</v>
      </c>
      <c r="E3560" t="s">
        <v>17</v>
      </c>
      <c r="G3560" t="s">
        <v>921</v>
      </c>
      <c r="I3560" t="s">
        <v>4474</v>
      </c>
      <c r="J3560">
        <v>104</v>
      </c>
      <c r="K3560" t="s">
        <v>10</v>
      </c>
    </row>
    <row r="3561" spans="2:11">
      <c r="B3561" t="s">
        <v>2622</v>
      </c>
      <c r="C3561" t="s">
        <v>11</v>
      </c>
      <c r="D3561" t="s">
        <v>10</v>
      </c>
      <c r="E3561" t="s">
        <v>17</v>
      </c>
      <c r="F3561" t="s">
        <v>467</v>
      </c>
      <c r="I3561" t="s">
        <v>4475</v>
      </c>
      <c r="J3561">
        <v>1</v>
      </c>
      <c r="K3561" t="s">
        <v>10</v>
      </c>
    </row>
    <row r="3562" spans="2:11">
      <c r="B3562" t="s">
        <v>2622</v>
      </c>
      <c r="C3562" t="s">
        <v>11</v>
      </c>
      <c r="D3562" t="s">
        <v>10</v>
      </c>
      <c r="E3562" t="s">
        <v>17</v>
      </c>
      <c r="F3562" t="s">
        <v>790</v>
      </c>
      <c r="I3562" t="s">
        <v>4476</v>
      </c>
      <c r="J3562">
        <v>10</v>
      </c>
      <c r="K3562" t="s">
        <v>10</v>
      </c>
    </row>
    <row r="3563" spans="2:11">
      <c r="B3563" t="s">
        <v>2622</v>
      </c>
      <c r="C3563" t="s">
        <v>11</v>
      </c>
      <c r="D3563" t="s">
        <v>10</v>
      </c>
      <c r="E3563" t="s">
        <v>17</v>
      </c>
      <c r="G3563" t="s">
        <v>931</v>
      </c>
      <c r="I3563" t="s">
        <v>4477</v>
      </c>
      <c r="J3563">
        <v>103</v>
      </c>
      <c r="K3563" t="s">
        <v>10</v>
      </c>
    </row>
    <row r="3564" spans="2:11">
      <c r="B3564" t="s">
        <v>2622</v>
      </c>
      <c r="C3564" t="s">
        <v>11</v>
      </c>
      <c r="D3564" t="s">
        <v>10</v>
      </c>
      <c r="E3564" t="s">
        <v>17</v>
      </c>
      <c r="F3564" t="s">
        <v>798</v>
      </c>
      <c r="I3564" t="s">
        <v>4479</v>
      </c>
      <c r="J3564">
        <v>10</v>
      </c>
      <c r="K3564" t="s">
        <v>10</v>
      </c>
    </row>
    <row r="3565" spans="2:11">
      <c r="B3565" t="s">
        <v>2622</v>
      </c>
      <c r="C3565" t="s">
        <v>11</v>
      </c>
      <c r="D3565" t="s">
        <v>10</v>
      </c>
      <c r="E3565" t="s">
        <v>17</v>
      </c>
      <c r="G3565" t="s">
        <v>937</v>
      </c>
      <c r="I3565" t="s">
        <v>4480</v>
      </c>
      <c r="J3565">
        <v>106</v>
      </c>
      <c r="K3565" t="s">
        <v>10</v>
      </c>
    </row>
    <row r="3566" spans="2:11">
      <c r="B3566" t="s">
        <v>2622</v>
      </c>
      <c r="C3566" t="s">
        <v>11</v>
      </c>
      <c r="D3566" t="s">
        <v>10</v>
      </c>
      <c r="E3566" t="s">
        <v>17</v>
      </c>
      <c r="F3566" t="s">
        <v>206</v>
      </c>
      <c r="I3566" t="s">
        <v>4481</v>
      </c>
      <c r="J3566">
        <v>1</v>
      </c>
      <c r="K3566" t="s">
        <v>10</v>
      </c>
    </row>
    <row r="3567" spans="2:11">
      <c r="B3567" t="s">
        <v>2622</v>
      </c>
      <c r="C3567" t="s">
        <v>11</v>
      </c>
      <c r="D3567" t="s">
        <v>10</v>
      </c>
      <c r="E3567" t="s">
        <v>17</v>
      </c>
      <c r="F3567" t="s">
        <v>751</v>
      </c>
      <c r="I3567" t="s">
        <v>4482</v>
      </c>
      <c r="J3567">
        <v>10</v>
      </c>
      <c r="K3567" t="s">
        <v>10</v>
      </c>
    </row>
    <row r="3568" spans="2:11">
      <c r="B3568" t="s">
        <v>2622</v>
      </c>
      <c r="C3568" t="s">
        <v>11</v>
      </c>
      <c r="D3568" t="s">
        <v>10</v>
      </c>
      <c r="E3568" t="s">
        <v>17</v>
      </c>
      <c r="G3568" t="s">
        <v>921</v>
      </c>
      <c r="I3568" t="s">
        <v>4483</v>
      </c>
      <c r="J3568">
        <v>104</v>
      </c>
      <c r="K3568" t="s">
        <v>10</v>
      </c>
    </row>
    <row r="3569" spans="2:11">
      <c r="B3569" t="s">
        <v>2622</v>
      </c>
      <c r="C3569" t="s">
        <v>11</v>
      </c>
      <c r="D3569" t="s">
        <v>10</v>
      </c>
      <c r="E3569" t="s">
        <v>17</v>
      </c>
      <c r="F3569" t="s">
        <v>118</v>
      </c>
      <c r="I3569" t="s">
        <v>4484</v>
      </c>
      <c r="J3569">
        <v>10</v>
      </c>
      <c r="K3569" t="s">
        <v>10</v>
      </c>
    </row>
    <row r="3570" spans="2:11">
      <c r="B3570" t="s">
        <v>2622</v>
      </c>
      <c r="C3570" t="s">
        <v>11</v>
      </c>
      <c r="D3570" t="s">
        <v>10</v>
      </c>
      <c r="E3570" t="s">
        <v>17</v>
      </c>
      <c r="F3570" t="s">
        <v>827</v>
      </c>
      <c r="I3570" t="s">
        <v>4485</v>
      </c>
      <c r="J3570">
        <v>10</v>
      </c>
      <c r="K3570" t="s">
        <v>10</v>
      </c>
    </row>
    <row r="3571" spans="2:11">
      <c r="B3571" t="s">
        <v>2622</v>
      </c>
      <c r="C3571" t="s">
        <v>11</v>
      </c>
      <c r="D3571" t="s">
        <v>10</v>
      </c>
      <c r="E3571" t="s">
        <v>17</v>
      </c>
      <c r="G3571" t="s">
        <v>933</v>
      </c>
      <c r="I3571" t="s">
        <v>4486</v>
      </c>
      <c r="J3571">
        <v>105</v>
      </c>
      <c r="K3571" t="s">
        <v>10</v>
      </c>
    </row>
    <row r="3572" spans="2:11">
      <c r="B3572" t="s">
        <v>2622</v>
      </c>
      <c r="C3572" t="s">
        <v>11</v>
      </c>
      <c r="D3572" t="s">
        <v>10</v>
      </c>
      <c r="E3572" t="s">
        <v>17</v>
      </c>
      <c r="F3572" t="s">
        <v>514</v>
      </c>
      <c r="I3572" t="s">
        <v>4487</v>
      </c>
      <c r="J3572">
        <v>10</v>
      </c>
      <c r="K3572" t="s">
        <v>10</v>
      </c>
    </row>
    <row r="3573" spans="2:11">
      <c r="B3573" t="s">
        <v>2622</v>
      </c>
      <c r="C3573" t="s">
        <v>11</v>
      </c>
      <c r="D3573" t="s">
        <v>10</v>
      </c>
      <c r="E3573" t="s">
        <v>17</v>
      </c>
      <c r="F3573" t="s">
        <v>798</v>
      </c>
      <c r="I3573" t="s">
        <v>4488</v>
      </c>
      <c r="J3573">
        <v>10</v>
      </c>
      <c r="K3573" t="s">
        <v>10</v>
      </c>
    </row>
    <row r="3574" spans="2:11">
      <c r="B3574" t="s">
        <v>2622</v>
      </c>
      <c r="C3574" t="s">
        <v>11</v>
      </c>
      <c r="D3574" t="s">
        <v>10</v>
      </c>
      <c r="E3574" t="s">
        <v>17</v>
      </c>
      <c r="G3574" t="s">
        <v>917</v>
      </c>
      <c r="I3574" t="s">
        <v>4489</v>
      </c>
      <c r="J3574">
        <v>332</v>
      </c>
      <c r="K3574" t="s">
        <v>10</v>
      </c>
    </row>
    <row r="3575" spans="2:11">
      <c r="B3575" t="s">
        <v>2622</v>
      </c>
      <c r="C3575" t="s">
        <v>11</v>
      </c>
      <c r="D3575" t="s">
        <v>10</v>
      </c>
      <c r="E3575" t="s">
        <v>17</v>
      </c>
      <c r="F3575" t="s">
        <v>465</v>
      </c>
      <c r="I3575" t="s">
        <v>4490</v>
      </c>
      <c r="J3575">
        <v>10</v>
      </c>
      <c r="K3575" t="s">
        <v>10</v>
      </c>
    </row>
    <row r="3576" spans="2:11">
      <c r="B3576" t="s">
        <v>2622</v>
      </c>
      <c r="C3576" t="s">
        <v>11</v>
      </c>
      <c r="D3576" t="s">
        <v>10</v>
      </c>
      <c r="E3576" t="s">
        <v>17</v>
      </c>
      <c r="F3576" t="s">
        <v>798</v>
      </c>
      <c r="I3576" t="s">
        <v>4491</v>
      </c>
      <c r="J3576">
        <v>10</v>
      </c>
      <c r="K3576" t="s">
        <v>10</v>
      </c>
    </row>
    <row r="3577" spans="2:11">
      <c r="B3577" t="s">
        <v>2622</v>
      </c>
      <c r="C3577" t="s">
        <v>11</v>
      </c>
      <c r="D3577" t="s">
        <v>10</v>
      </c>
      <c r="E3577" t="s">
        <v>17</v>
      </c>
      <c r="G3577" t="s">
        <v>937</v>
      </c>
      <c r="I3577" t="s">
        <v>4492</v>
      </c>
      <c r="J3577">
        <v>106</v>
      </c>
      <c r="K3577" t="s">
        <v>10</v>
      </c>
    </row>
    <row r="3578" spans="2:11">
      <c r="B3578" t="s">
        <v>2622</v>
      </c>
      <c r="C3578" t="s">
        <v>11</v>
      </c>
      <c r="D3578" t="s">
        <v>10</v>
      </c>
      <c r="E3578" t="s">
        <v>17</v>
      </c>
      <c r="F3578" t="s">
        <v>192</v>
      </c>
      <c r="I3578" t="s">
        <v>4493</v>
      </c>
      <c r="J3578">
        <v>10</v>
      </c>
      <c r="K3578" t="s">
        <v>10</v>
      </c>
    </row>
    <row r="3579" spans="2:11">
      <c r="B3579" t="s">
        <v>2622</v>
      </c>
      <c r="C3579" t="s">
        <v>11</v>
      </c>
      <c r="D3579" t="s">
        <v>10</v>
      </c>
      <c r="E3579" t="s">
        <v>17</v>
      </c>
      <c r="F3579" t="s">
        <v>827</v>
      </c>
      <c r="I3579" t="s">
        <v>4494</v>
      </c>
      <c r="J3579">
        <v>10</v>
      </c>
      <c r="K3579" t="s">
        <v>10</v>
      </c>
    </row>
    <row r="3580" spans="2:11">
      <c r="B3580" t="s">
        <v>2622</v>
      </c>
      <c r="C3580" t="s">
        <v>11</v>
      </c>
      <c r="D3580" t="s">
        <v>10</v>
      </c>
      <c r="E3580" t="s">
        <v>17</v>
      </c>
      <c r="G3580" t="s">
        <v>933</v>
      </c>
      <c r="I3580" t="s">
        <v>4495</v>
      </c>
      <c r="J3580">
        <v>105</v>
      </c>
      <c r="K3580" t="s">
        <v>10</v>
      </c>
    </row>
    <row r="3581" spans="2:11">
      <c r="B3581" t="s">
        <v>2622</v>
      </c>
      <c r="C3581" t="s">
        <v>11</v>
      </c>
      <c r="D3581" t="s">
        <v>10</v>
      </c>
      <c r="E3581" t="s">
        <v>17</v>
      </c>
      <c r="F3581" t="s">
        <v>798</v>
      </c>
      <c r="I3581" t="s">
        <v>4496</v>
      </c>
      <c r="J3581">
        <v>10</v>
      </c>
      <c r="K3581" t="s">
        <v>10</v>
      </c>
    </row>
    <row r="3582" spans="2:11">
      <c r="B3582" t="s">
        <v>2622</v>
      </c>
      <c r="C3582" t="s">
        <v>11</v>
      </c>
      <c r="D3582" t="s">
        <v>10</v>
      </c>
      <c r="E3582" t="s">
        <v>17</v>
      </c>
      <c r="G3582" t="s">
        <v>937</v>
      </c>
      <c r="I3582" t="s">
        <v>4497</v>
      </c>
      <c r="J3582">
        <v>106</v>
      </c>
      <c r="K3582" t="s">
        <v>10</v>
      </c>
    </row>
    <row r="3583" spans="2:11">
      <c r="B3583" t="s">
        <v>2622</v>
      </c>
      <c r="C3583" t="s">
        <v>11</v>
      </c>
      <c r="D3583" t="s">
        <v>10</v>
      </c>
      <c r="E3583" t="s">
        <v>17</v>
      </c>
      <c r="F3583" t="s">
        <v>242</v>
      </c>
      <c r="I3583" t="s">
        <v>4498</v>
      </c>
      <c r="J3583">
        <v>1</v>
      </c>
      <c r="K3583" t="s">
        <v>10</v>
      </c>
    </row>
    <row r="3584" spans="2:11">
      <c r="B3584" t="s">
        <v>2622</v>
      </c>
      <c r="C3584" t="s">
        <v>11</v>
      </c>
      <c r="D3584" t="s">
        <v>10</v>
      </c>
      <c r="E3584" t="s">
        <v>17</v>
      </c>
      <c r="F3584" t="s">
        <v>748</v>
      </c>
      <c r="I3584" t="s">
        <v>4499</v>
      </c>
      <c r="J3584">
        <v>10</v>
      </c>
      <c r="K3584" t="s">
        <v>10</v>
      </c>
    </row>
    <row r="3585" spans="2:11">
      <c r="B3585" t="s">
        <v>2622</v>
      </c>
      <c r="C3585" t="s">
        <v>11</v>
      </c>
      <c r="D3585" t="s">
        <v>10</v>
      </c>
      <c r="E3585" t="s">
        <v>17</v>
      </c>
      <c r="G3585" t="s">
        <v>931</v>
      </c>
      <c r="I3585" t="s">
        <v>4500</v>
      </c>
      <c r="J3585">
        <v>103</v>
      </c>
      <c r="K3585" t="s">
        <v>10</v>
      </c>
    </row>
    <row r="3586" spans="2:11">
      <c r="B3586" t="s">
        <v>2622</v>
      </c>
      <c r="C3586" t="s">
        <v>11</v>
      </c>
      <c r="D3586" t="s">
        <v>10</v>
      </c>
      <c r="E3586" t="s">
        <v>17</v>
      </c>
      <c r="F3586" t="s">
        <v>219</v>
      </c>
      <c r="I3586" t="s">
        <v>4501</v>
      </c>
      <c r="J3586">
        <v>1</v>
      </c>
      <c r="K3586" t="s">
        <v>10</v>
      </c>
    </row>
    <row r="3587" spans="2:11">
      <c r="B3587" t="s">
        <v>2622</v>
      </c>
      <c r="C3587" t="s">
        <v>11</v>
      </c>
      <c r="D3587" t="s">
        <v>10</v>
      </c>
      <c r="E3587" t="s">
        <v>17</v>
      </c>
      <c r="F3587" t="s">
        <v>667</v>
      </c>
      <c r="I3587" t="s">
        <v>4502</v>
      </c>
      <c r="J3587">
        <v>10</v>
      </c>
      <c r="K3587" t="s">
        <v>10</v>
      </c>
    </row>
    <row r="3588" spans="2:11">
      <c r="B3588" t="s">
        <v>2622</v>
      </c>
      <c r="C3588" t="s">
        <v>11</v>
      </c>
      <c r="D3588" t="s">
        <v>10</v>
      </c>
      <c r="E3588" t="s">
        <v>17</v>
      </c>
      <c r="G3588" t="s">
        <v>931</v>
      </c>
      <c r="I3588" t="s">
        <v>4503</v>
      </c>
      <c r="J3588">
        <v>103</v>
      </c>
      <c r="K3588" t="s">
        <v>10</v>
      </c>
    </row>
    <row r="3589" spans="2:11">
      <c r="B3589" t="s">
        <v>2622</v>
      </c>
      <c r="C3589" t="s">
        <v>11</v>
      </c>
      <c r="D3589" t="s">
        <v>10</v>
      </c>
      <c r="E3589" t="s">
        <v>17</v>
      </c>
      <c r="F3589" t="s">
        <v>798</v>
      </c>
      <c r="I3589" t="s">
        <v>4504</v>
      </c>
      <c r="J3589">
        <v>10</v>
      </c>
      <c r="K3589" t="s">
        <v>10</v>
      </c>
    </row>
    <row r="3590" spans="2:11">
      <c r="B3590" t="s">
        <v>2622</v>
      </c>
      <c r="C3590" t="s">
        <v>11</v>
      </c>
      <c r="D3590" t="s">
        <v>10</v>
      </c>
      <c r="E3590" t="s">
        <v>17</v>
      </c>
      <c r="G3590" t="s">
        <v>946</v>
      </c>
      <c r="I3590" t="s">
        <v>4505</v>
      </c>
      <c r="J3590">
        <v>330</v>
      </c>
      <c r="K3590" t="s">
        <v>10</v>
      </c>
    </row>
    <row r="3591" spans="2:11">
      <c r="B3591" t="s">
        <v>2622</v>
      </c>
      <c r="C3591" t="s">
        <v>11</v>
      </c>
      <c r="D3591" t="s">
        <v>10</v>
      </c>
      <c r="E3591" t="s">
        <v>17</v>
      </c>
      <c r="F3591" t="s">
        <v>672</v>
      </c>
      <c r="I3591" t="s">
        <v>4506</v>
      </c>
      <c r="J3591">
        <v>1</v>
      </c>
      <c r="K3591" t="s">
        <v>10</v>
      </c>
    </row>
    <row r="3592" spans="2:11">
      <c r="B3592" t="s">
        <v>2622</v>
      </c>
      <c r="C3592" t="s">
        <v>11</v>
      </c>
      <c r="D3592" t="s">
        <v>10</v>
      </c>
      <c r="E3592" t="s">
        <v>17</v>
      </c>
      <c r="F3592" t="s">
        <v>124</v>
      </c>
      <c r="I3592" t="s">
        <v>4507</v>
      </c>
      <c r="J3592">
        <v>10</v>
      </c>
      <c r="K3592" t="s">
        <v>10</v>
      </c>
    </row>
    <row r="3593" spans="2:11">
      <c r="B3593" t="s">
        <v>2622</v>
      </c>
      <c r="C3593" t="s">
        <v>11</v>
      </c>
      <c r="D3593" t="s">
        <v>10</v>
      </c>
      <c r="E3593" t="s">
        <v>17</v>
      </c>
      <c r="G3593" t="s">
        <v>931</v>
      </c>
      <c r="I3593" t="s">
        <v>4508</v>
      </c>
      <c r="J3593">
        <v>103</v>
      </c>
      <c r="K3593" t="s">
        <v>10</v>
      </c>
    </row>
    <row r="3594" spans="2:11">
      <c r="B3594" t="s">
        <v>2622</v>
      </c>
      <c r="C3594" t="s">
        <v>11</v>
      </c>
      <c r="D3594" t="s">
        <v>10</v>
      </c>
      <c r="E3594" t="s">
        <v>17</v>
      </c>
      <c r="F3594" t="s">
        <v>827</v>
      </c>
      <c r="I3594" t="s">
        <v>4509</v>
      </c>
      <c r="J3594">
        <v>10</v>
      </c>
      <c r="K3594" t="s">
        <v>10</v>
      </c>
    </row>
    <row r="3595" spans="2:11">
      <c r="B3595" t="s">
        <v>2622</v>
      </c>
      <c r="C3595" t="s">
        <v>11</v>
      </c>
      <c r="D3595" t="s">
        <v>10</v>
      </c>
      <c r="E3595" t="s">
        <v>17</v>
      </c>
      <c r="G3595" t="s">
        <v>937</v>
      </c>
      <c r="I3595" t="s">
        <v>4510</v>
      </c>
      <c r="J3595">
        <v>106</v>
      </c>
      <c r="K3595" t="s">
        <v>10</v>
      </c>
    </row>
    <row r="3596" spans="2:11">
      <c r="B3596" t="s">
        <v>2622</v>
      </c>
      <c r="C3596" t="s">
        <v>11</v>
      </c>
      <c r="D3596" t="s">
        <v>10</v>
      </c>
      <c r="E3596" t="s">
        <v>17</v>
      </c>
      <c r="F3596" t="s">
        <v>798</v>
      </c>
      <c r="I3596" t="s">
        <v>4511</v>
      </c>
      <c r="J3596">
        <v>10</v>
      </c>
      <c r="K3596" t="s">
        <v>10</v>
      </c>
    </row>
    <row r="3597" spans="2:11">
      <c r="B3597" t="s">
        <v>2622</v>
      </c>
      <c r="C3597" t="s">
        <v>11</v>
      </c>
      <c r="D3597" t="s">
        <v>10</v>
      </c>
      <c r="E3597" t="s">
        <v>17</v>
      </c>
      <c r="G3597" t="s">
        <v>937</v>
      </c>
      <c r="I3597" t="s">
        <v>4512</v>
      </c>
      <c r="J3597">
        <v>106</v>
      </c>
      <c r="K3597" t="s">
        <v>10</v>
      </c>
    </row>
    <row r="3598" spans="2:11">
      <c r="B3598" t="s">
        <v>2622</v>
      </c>
      <c r="C3598" t="s">
        <v>11</v>
      </c>
      <c r="D3598" t="s">
        <v>10</v>
      </c>
      <c r="E3598" t="s">
        <v>17</v>
      </c>
      <c r="F3598" t="s">
        <v>827</v>
      </c>
      <c r="I3598" t="s">
        <v>4513</v>
      </c>
      <c r="J3598">
        <v>10</v>
      </c>
      <c r="K3598" t="s">
        <v>10</v>
      </c>
    </row>
    <row r="3599" spans="2:11">
      <c r="B3599" t="s">
        <v>2622</v>
      </c>
      <c r="C3599" t="s">
        <v>11</v>
      </c>
      <c r="D3599" t="s">
        <v>10</v>
      </c>
      <c r="E3599" t="s">
        <v>17</v>
      </c>
      <c r="G3599" t="s">
        <v>946</v>
      </c>
      <c r="I3599" t="s">
        <v>4514</v>
      </c>
      <c r="J3599">
        <v>330</v>
      </c>
      <c r="K3599" t="s">
        <v>10</v>
      </c>
    </row>
    <row r="3600" spans="2:11">
      <c r="B3600" t="s">
        <v>2622</v>
      </c>
      <c r="C3600" t="s">
        <v>11</v>
      </c>
      <c r="D3600" t="s">
        <v>10</v>
      </c>
      <c r="E3600" t="s">
        <v>17</v>
      </c>
      <c r="F3600" t="s">
        <v>876</v>
      </c>
      <c r="I3600" t="s">
        <v>4515</v>
      </c>
      <c r="J3600">
        <v>10</v>
      </c>
      <c r="K3600" t="s">
        <v>10</v>
      </c>
    </row>
    <row r="3601" spans="2:11">
      <c r="B3601" t="s">
        <v>2622</v>
      </c>
      <c r="C3601" t="s">
        <v>11</v>
      </c>
      <c r="D3601" t="s">
        <v>10</v>
      </c>
      <c r="E3601" t="s">
        <v>17</v>
      </c>
      <c r="F3601" t="s">
        <v>827</v>
      </c>
      <c r="I3601" t="s">
        <v>4516</v>
      </c>
      <c r="J3601">
        <v>10</v>
      </c>
      <c r="K3601" t="s">
        <v>10</v>
      </c>
    </row>
    <row r="3602" spans="2:11">
      <c r="B3602" t="s">
        <v>2622</v>
      </c>
      <c r="C3602" t="s">
        <v>11</v>
      </c>
      <c r="D3602" t="s">
        <v>10</v>
      </c>
      <c r="E3602" t="s">
        <v>17</v>
      </c>
      <c r="G3602" t="s">
        <v>933</v>
      </c>
      <c r="I3602" t="s">
        <v>4517</v>
      </c>
      <c r="J3602">
        <v>105</v>
      </c>
      <c r="K3602" t="s">
        <v>10</v>
      </c>
    </row>
    <row r="3603" spans="2:11">
      <c r="B3603" t="s">
        <v>2622</v>
      </c>
      <c r="C3603" t="s">
        <v>11</v>
      </c>
      <c r="D3603" t="s">
        <v>10</v>
      </c>
      <c r="E3603" t="s">
        <v>17</v>
      </c>
      <c r="F3603" t="s">
        <v>850</v>
      </c>
      <c r="I3603" t="s">
        <v>4518</v>
      </c>
      <c r="J3603">
        <v>10</v>
      </c>
      <c r="K3603" t="s">
        <v>10</v>
      </c>
    </row>
    <row r="3604" spans="2:11">
      <c r="B3604" t="s">
        <v>2622</v>
      </c>
      <c r="C3604" t="s">
        <v>11</v>
      </c>
      <c r="D3604" t="s">
        <v>10</v>
      </c>
      <c r="E3604" t="s">
        <v>17</v>
      </c>
      <c r="F3604" t="s">
        <v>827</v>
      </c>
      <c r="I3604" t="s">
        <v>4519</v>
      </c>
      <c r="J3604">
        <v>10</v>
      </c>
      <c r="K3604" t="s">
        <v>10</v>
      </c>
    </row>
    <row r="3605" spans="2:11">
      <c r="B3605" t="s">
        <v>2622</v>
      </c>
      <c r="C3605" t="s">
        <v>11</v>
      </c>
      <c r="D3605" t="s">
        <v>10</v>
      </c>
      <c r="E3605" t="s">
        <v>17</v>
      </c>
      <c r="G3605" t="s">
        <v>917</v>
      </c>
      <c r="I3605" t="s">
        <v>4520</v>
      </c>
      <c r="J3605">
        <v>332</v>
      </c>
      <c r="K3605" t="s">
        <v>10</v>
      </c>
    </row>
    <row r="3606" spans="2:11">
      <c r="B3606" t="s">
        <v>2622</v>
      </c>
      <c r="C3606" t="s">
        <v>11</v>
      </c>
      <c r="D3606" t="s">
        <v>10</v>
      </c>
      <c r="E3606" t="s">
        <v>17</v>
      </c>
      <c r="F3606" t="s">
        <v>328</v>
      </c>
      <c r="I3606" t="s">
        <v>4521</v>
      </c>
      <c r="J3606">
        <v>10</v>
      </c>
      <c r="K3606" t="s">
        <v>10</v>
      </c>
    </row>
    <row r="3607" spans="2:11">
      <c r="B3607" t="s">
        <v>2622</v>
      </c>
      <c r="C3607" t="s">
        <v>11</v>
      </c>
      <c r="D3607" t="s">
        <v>10</v>
      </c>
      <c r="E3607" t="s">
        <v>17</v>
      </c>
      <c r="F3607" t="s">
        <v>827</v>
      </c>
      <c r="I3607" t="s">
        <v>4522</v>
      </c>
      <c r="J3607">
        <v>10</v>
      </c>
      <c r="K3607" t="s">
        <v>10</v>
      </c>
    </row>
    <row r="3608" spans="2:11">
      <c r="B3608" t="s">
        <v>2622</v>
      </c>
      <c r="C3608" t="s">
        <v>11</v>
      </c>
      <c r="D3608" t="s">
        <v>10</v>
      </c>
      <c r="E3608" t="s">
        <v>17</v>
      </c>
      <c r="G3608" t="s">
        <v>933</v>
      </c>
      <c r="I3608" t="s">
        <v>4523</v>
      </c>
      <c r="J3608">
        <v>105</v>
      </c>
      <c r="K3608" t="s">
        <v>10</v>
      </c>
    </row>
    <row r="3609" spans="2:11">
      <c r="B3609" t="s">
        <v>2622</v>
      </c>
      <c r="C3609" t="s">
        <v>11</v>
      </c>
      <c r="D3609" t="s">
        <v>10</v>
      </c>
      <c r="E3609" t="s">
        <v>17</v>
      </c>
      <c r="F3609" t="s">
        <v>264</v>
      </c>
      <c r="I3609" t="s">
        <v>4524</v>
      </c>
      <c r="J3609">
        <v>10</v>
      </c>
      <c r="K3609" t="s">
        <v>10</v>
      </c>
    </row>
    <row r="3610" spans="2:11">
      <c r="B3610" t="s">
        <v>2622</v>
      </c>
      <c r="C3610" t="s">
        <v>11</v>
      </c>
      <c r="D3610" t="s">
        <v>10</v>
      </c>
      <c r="E3610" t="s">
        <v>17</v>
      </c>
      <c r="F3610" t="s">
        <v>827</v>
      </c>
      <c r="I3610" t="s">
        <v>4525</v>
      </c>
      <c r="J3610">
        <v>10</v>
      </c>
      <c r="K3610" t="s">
        <v>10</v>
      </c>
    </row>
    <row r="3611" spans="2:11">
      <c r="B3611" t="s">
        <v>2622</v>
      </c>
      <c r="C3611" t="s">
        <v>11</v>
      </c>
      <c r="D3611" t="s">
        <v>10</v>
      </c>
      <c r="E3611" t="s">
        <v>17</v>
      </c>
      <c r="G3611" t="s">
        <v>917</v>
      </c>
      <c r="I3611" t="s">
        <v>4526</v>
      </c>
      <c r="J3611">
        <v>332</v>
      </c>
      <c r="K3611" t="s">
        <v>10</v>
      </c>
    </row>
    <row r="3612" spans="2:11">
      <c r="B3612" t="s">
        <v>2622</v>
      </c>
      <c r="C3612" t="s">
        <v>11</v>
      </c>
      <c r="D3612" t="s">
        <v>10</v>
      </c>
      <c r="E3612" t="s">
        <v>17</v>
      </c>
      <c r="F3612" t="s">
        <v>446</v>
      </c>
      <c r="I3612" t="s">
        <v>4527</v>
      </c>
      <c r="J3612">
        <v>10</v>
      </c>
      <c r="K3612" t="s">
        <v>10</v>
      </c>
    </row>
    <row r="3613" spans="2:11">
      <c r="B3613" t="s">
        <v>2622</v>
      </c>
      <c r="C3613" t="s">
        <v>11</v>
      </c>
      <c r="D3613" t="s">
        <v>10</v>
      </c>
      <c r="E3613" t="s">
        <v>17</v>
      </c>
      <c r="F3613" t="s">
        <v>827</v>
      </c>
      <c r="I3613" t="s">
        <v>4528</v>
      </c>
      <c r="J3613">
        <v>10</v>
      </c>
      <c r="K3613" t="s">
        <v>10</v>
      </c>
    </row>
    <row r="3614" spans="2:11">
      <c r="B3614" t="s">
        <v>2622</v>
      </c>
      <c r="C3614" t="s">
        <v>11</v>
      </c>
      <c r="D3614" t="s">
        <v>10</v>
      </c>
      <c r="E3614" t="s">
        <v>17</v>
      </c>
      <c r="G3614" t="s">
        <v>917</v>
      </c>
      <c r="I3614" t="s">
        <v>4529</v>
      </c>
      <c r="J3614">
        <v>332</v>
      </c>
      <c r="K3614" t="s">
        <v>10</v>
      </c>
    </row>
    <row r="3615" spans="2:11">
      <c r="B3615" t="s">
        <v>2622</v>
      </c>
      <c r="C3615" t="s">
        <v>11</v>
      </c>
      <c r="D3615" t="s">
        <v>10</v>
      </c>
      <c r="E3615" t="s">
        <v>17</v>
      </c>
      <c r="F3615" t="s">
        <v>136</v>
      </c>
      <c r="I3615" t="s">
        <v>4530</v>
      </c>
      <c r="J3615">
        <v>1</v>
      </c>
      <c r="K3615" t="s">
        <v>10</v>
      </c>
    </row>
    <row r="3616" spans="2:11">
      <c r="B3616" t="s">
        <v>2622</v>
      </c>
      <c r="C3616" t="s">
        <v>11</v>
      </c>
      <c r="D3616" t="s">
        <v>10</v>
      </c>
      <c r="E3616" t="s">
        <v>17</v>
      </c>
      <c r="F3616" t="s">
        <v>530</v>
      </c>
      <c r="I3616" t="s">
        <v>4531</v>
      </c>
      <c r="J3616">
        <v>10</v>
      </c>
      <c r="K3616" t="s">
        <v>10</v>
      </c>
    </row>
    <row r="3617" spans="2:11">
      <c r="B3617" t="s">
        <v>2622</v>
      </c>
      <c r="C3617" t="s">
        <v>11</v>
      </c>
      <c r="D3617" t="s">
        <v>10</v>
      </c>
      <c r="E3617" t="s">
        <v>17</v>
      </c>
      <c r="G3617" t="s">
        <v>921</v>
      </c>
      <c r="I3617" t="s">
        <v>4532</v>
      </c>
      <c r="J3617">
        <v>104</v>
      </c>
      <c r="K3617" t="s">
        <v>10</v>
      </c>
    </row>
    <row r="3618" spans="2:11">
      <c r="B3618" t="s">
        <v>2622</v>
      </c>
      <c r="C3618" t="s">
        <v>11</v>
      </c>
      <c r="D3618" t="s">
        <v>10</v>
      </c>
      <c r="E3618" t="s">
        <v>17</v>
      </c>
      <c r="F3618" t="s">
        <v>190</v>
      </c>
      <c r="I3618" t="s">
        <v>4533</v>
      </c>
      <c r="J3618">
        <v>1</v>
      </c>
      <c r="K3618" t="s">
        <v>10</v>
      </c>
    </row>
    <row r="3619" spans="2:11">
      <c r="B3619" t="s">
        <v>2622</v>
      </c>
      <c r="C3619" t="s">
        <v>11</v>
      </c>
      <c r="D3619" t="s">
        <v>10</v>
      </c>
      <c r="E3619" t="s">
        <v>17</v>
      </c>
      <c r="F3619" t="s">
        <v>213</v>
      </c>
      <c r="I3619" t="s">
        <v>4534</v>
      </c>
      <c r="J3619">
        <v>10</v>
      </c>
      <c r="K3619" t="s">
        <v>10</v>
      </c>
    </row>
    <row r="3620" spans="2:11">
      <c r="B3620" t="s">
        <v>2622</v>
      </c>
      <c r="C3620" t="s">
        <v>11</v>
      </c>
      <c r="D3620" t="s">
        <v>10</v>
      </c>
      <c r="E3620" t="s">
        <v>17</v>
      </c>
      <c r="G3620" t="s">
        <v>921</v>
      </c>
      <c r="I3620" t="s">
        <v>4535</v>
      </c>
      <c r="J3620">
        <v>104</v>
      </c>
      <c r="K3620" t="s">
        <v>10</v>
      </c>
    </row>
    <row r="3621" spans="2:11">
      <c r="B3621" t="s">
        <v>2622</v>
      </c>
      <c r="C3621" t="s">
        <v>11</v>
      </c>
      <c r="D3621" t="s">
        <v>10</v>
      </c>
      <c r="E3621" t="s">
        <v>17</v>
      </c>
      <c r="F3621" t="s">
        <v>266</v>
      </c>
      <c r="I3621" t="s">
        <v>4536</v>
      </c>
      <c r="J3621">
        <v>1</v>
      </c>
      <c r="K3621" t="s">
        <v>10</v>
      </c>
    </row>
    <row r="3622" spans="2:11">
      <c r="B3622" t="s">
        <v>2622</v>
      </c>
      <c r="C3622" t="s">
        <v>11</v>
      </c>
      <c r="D3622" t="s">
        <v>10</v>
      </c>
      <c r="E3622" t="s">
        <v>17</v>
      </c>
      <c r="F3622" t="s">
        <v>821</v>
      </c>
      <c r="I3622" t="s">
        <v>4537</v>
      </c>
      <c r="J3622">
        <v>10</v>
      </c>
      <c r="K3622" t="s">
        <v>10</v>
      </c>
    </row>
    <row r="3623" spans="2:11">
      <c r="B3623" t="s">
        <v>2622</v>
      </c>
      <c r="C3623" t="s">
        <v>11</v>
      </c>
      <c r="D3623" t="s">
        <v>10</v>
      </c>
      <c r="E3623" t="s">
        <v>17</v>
      </c>
      <c r="G3623" t="s">
        <v>921</v>
      </c>
      <c r="I3623" t="s">
        <v>4538</v>
      </c>
      <c r="J3623">
        <v>104</v>
      </c>
      <c r="K3623" t="s">
        <v>10</v>
      </c>
    </row>
    <row r="3624" spans="2:11">
      <c r="B3624" t="s">
        <v>2622</v>
      </c>
      <c r="C3624" t="s">
        <v>11</v>
      </c>
      <c r="D3624" t="s">
        <v>10</v>
      </c>
      <c r="E3624" t="s">
        <v>17</v>
      </c>
      <c r="F3624" t="s">
        <v>604</v>
      </c>
      <c r="I3624" t="s">
        <v>4539</v>
      </c>
      <c r="J3624">
        <v>10</v>
      </c>
      <c r="K3624" t="s">
        <v>10</v>
      </c>
    </row>
    <row r="3625" spans="2:11">
      <c r="B3625" t="s">
        <v>2622</v>
      </c>
      <c r="C3625" t="s">
        <v>11</v>
      </c>
      <c r="D3625" t="s">
        <v>10</v>
      </c>
      <c r="E3625" t="s">
        <v>17</v>
      </c>
      <c r="F3625" t="s">
        <v>827</v>
      </c>
      <c r="I3625" t="s">
        <v>4540</v>
      </c>
      <c r="J3625">
        <v>10</v>
      </c>
      <c r="K3625" t="s">
        <v>10</v>
      </c>
    </row>
    <row r="3626" spans="2:11">
      <c r="B3626" t="s">
        <v>2622</v>
      </c>
      <c r="C3626" t="s">
        <v>11</v>
      </c>
      <c r="D3626" t="s">
        <v>10</v>
      </c>
      <c r="E3626" t="s">
        <v>17</v>
      </c>
      <c r="G3626" t="s">
        <v>933</v>
      </c>
      <c r="I3626" t="s">
        <v>4541</v>
      </c>
      <c r="J3626">
        <v>105</v>
      </c>
      <c r="K3626" t="s">
        <v>10</v>
      </c>
    </row>
    <row r="3627" spans="2:11">
      <c r="B3627" t="s">
        <v>2622</v>
      </c>
      <c r="C3627" t="s">
        <v>11</v>
      </c>
      <c r="D3627" t="s">
        <v>10</v>
      </c>
      <c r="E3627" t="s">
        <v>17</v>
      </c>
      <c r="F3627" t="s">
        <v>798</v>
      </c>
      <c r="I3627" t="s">
        <v>4542</v>
      </c>
      <c r="J3627">
        <v>10</v>
      </c>
      <c r="K3627" t="s">
        <v>10</v>
      </c>
    </row>
    <row r="3628" spans="2:11">
      <c r="B3628" t="s">
        <v>2622</v>
      </c>
      <c r="C3628" t="s">
        <v>11</v>
      </c>
      <c r="D3628" t="s">
        <v>10</v>
      </c>
      <c r="E3628" t="s">
        <v>17</v>
      </c>
      <c r="G3628" t="s">
        <v>946</v>
      </c>
      <c r="I3628" t="s">
        <v>4543</v>
      </c>
      <c r="J3628">
        <v>330</v>
      </c>
      <c r="K3628" t="s">
        <v>10</v>
      </c>
    </row>
    <row r="3629" spans="2:11">
      <c r="B3629" t="s">
        <v>2622</v>
      </c>
      <c r="C3629" t="s">
        <v>11</v>
      </c>
      <c r="D3629" t="s">
        <v>10</v>
      </c>
      <c r="E3629" t="s">
        <v>17</v>
      </c>
      <c r="F3629" t="s">
        <v>690</v>
      </c>
      <c r="I3629" t="s">
        <v>4544</v>
      </c>
      <c r="J3629">
        <v>10</v>
      </c>
      <c r="K3629" t="s">
        <v>10</v>
      </c>
    </row>
    <row r="3630" spans="2:11">
      <c r="B3630" t="s">
        <v>2622</v>
      </c>
      <c r="C3630" t="s">
        <v>11</v>
      </c>
      <c r="D3630" t="s">
        <v>10</v>
      </c>
      <c r="E3630" t="s">
        <v>17</v>
      </c>
      <c r="F3630" t="s">
        <v>798</v>
      </c>
      <c r="I3630" t="s">
        <v>4545</v>
      </c>
      <c r="J3630">
        <v>10</v>
      </c>
      <c r="K3630" t="s">
        <v>10</v>
      </c>
    </row>
    <row r="3631" spans="2:11">
      <c r="B3631" t="s">
        <v>2622</v>
      </c>
      <c r="C3631" t="s">
        <v>11</v>
      </c>
      <c r="D3631" t="s">
        <v>10</v>
      </c>
      <c r="E3631" t="s">
        <v>17</v>
      </c>
      <c r="G3631" t="s">
        <v>917</v>
      </c>
      <c r="I3631" t="s">
        <v>4546</v>
      </c>
      <c r="J3631">
        <v>332</v>
      </c>
      <c r="K3631" t="s">
        <v>10</v>
      </c>
    </row>
    <row r="3632" spans="2:11">
      <c r="B3632" t="s">
        <v>2622</v>
      </c>
      <c r="C3632" t="s">
        <v>11</v>
      </c>
      <c r="D3632" t="s">
        <v>10</v>
      </c>
      <c r="E3632" t="s">
        <v>17</v>
      </c>
      <c r="F3632" t="s">
        <v>282</v>
      </c>
      <c r="I3632" t="s">
        <v>4547</v>
      </c>
      <c r="J3632">
        <v>10</v>
      </c>
      <c r="K3632" t="s">
        <v>10</v>
      </c>
    </row>
    <row r="3633" spans="2:11">
      <c r="B3633" t="s">
        <v>2622</v>
      </c>
      <c r="C3633" t="s">
        <v>11</v>
      </c>
      <c r="D3633" t="s">
        <v>10</v>
      </c>
      <c r="E3633" t="s">
        <v>17</v>
      </c>
      <c r="F3633" t="s">
        <v>827</v>
      </c>
      <c r="I3633" t="s">
        <v>4548</v>
      </c>
      <c r="J3633">
        <v>10</v>
      </c>
      <c r="K3633" t="s">
        <v>10</v>
      </c>
    </row>
    <row r="3634" spans="2:11">
      <c r="B3634" t="s">
        <v>2622</v>
      </c>
      <c r="C3634" t="s">
        <v>11</v>
      </c>
      <c r="D3634" t="s">
        <v>10</v>
      </c>
      <c r="E3634" t="s">
        <v>17</v>
      </c>
      <c r="G3634" t="s">
        <v>933</v>
      </c>
      <c r="I3634" t="s">
        <v>4549</v>
      </c>
      <c r="J3634">
        <v>105</v>
      </c>
      <c r="K3634" t="s">
        <v>10</v>
      </c>
    </row>
    <row r="3635" spans="2:11">
      <c r="B3635" t="s">
        <v>2622</v>
      </c>
      <c r="C3635" t="s">
        <v>11</v>
      </c>
      <c r="D3635" t="s">
        <v>10</v>
      </c>
      <c r="E3635" t="s">
        <v>17</v>
      </c>
      <c r="F3635" t="s">
        <v>623</v>
      </c>
      <c r="I3635" t="s">
        <v>4550</v>
      </c>
      <c r="J3635">
        <v>1</v>
      </c>
      <c r="K3635" t="s">
        <v>10</v>
      </c>
    </row>
    <row r="3636" spans="2:11">
      <c r="B3636" t="s">
        <v>2622</v>
      </c>
      <c r="C3636" t="s">
        <v>11</v>
      </c>
      <c r="D3636" t="s">
        <v>10</v>
      </c>
      <c r="E3636" t="s">
        <v>17</v>
      </c>
      <c r="F3636" t="s">
        <v>697</v>
      </c>
      <c r="I3636" t="s">
        <v>4551</v>
      </c>
      <c r="J3636">
        <v>10</v>
      </c>
      <c r="K3636" t="s">
        <v>10</v>
      </c>
    </row>
    <row r="3637" spans="2:11">
      <c r="B3637" t="s">
        <v>2622</v>
      </c>
      <c r="C3637" t="s">
        <v>11</v>
      </c>
      <c r="D3637" t="s">
        <v>10</v>
      </c>
      <c r="E3637" t="s">
        <v>17</v>
      </c>
      <c r="G3637" t="s">
        <v>931</v>
      </c>
      <c r="I3637" t="s">
        <v>4552</v>
      </c>
      <c r="J3637">
        <v>103</v>
      </c>
      <c r="K3637" t="s">
        <v>10</v>
      </c>
    </row>
    <row r="3638" spans="2:11">
      <c r="B3638" t="s">
        <v>2622</v>
      </c>
      <c r="C3638" t="s">
        <v>11</v>
      </c>
      <c r="D3638" t="s">
        <v>10</v>
      </c>
      <c r="E3638" t="s">
        <v>17</v>
      </c>
      <c r="F3638" t="s">
        <v>122</v>
      </c>
      <c r="I3638" t="s">
        <v>4553</v>
      </c>
      <c r="J3638">
        <v>1</v>
      </c>
      <c r="K3638" t="s">
        <v>10</v>
      </c>
    </row>
    <row r="3639" spans="2:11">
      <c r="B3639" t="s">
        <v>2622</v>
      </c>
      <c r="C3639" t="s">
        <v>11</v>
      </c>
      <c r="D3639" t="s">
        <v>10</v>
      </c>
      <c r="E3639" t="s">
        <v>17</v>
      </c>
      <c r="F3639" t="s">
        <v>479</v>
      </c>
      <c r="I3639" t="s">
        <v>4554</v>
      </c>
      <c r="J3639">
        <v>10</v>
      </c>
      <c r="K3639" t="s">
        <v>10</v>
      </c>
    </row>
    <row r="3640" spans="2:11">
      <c r="B3640" t="s">
        <v>2622</v>
      </c>
      <c r="C3640" t="s">
        <v>11</v>
      </c>
      <c r="D3640" t="s">
        <v>10</v>
      </c>
      <c r="E3640" t="s">
        <v>17</v>
      </c>
      <c r="G3640" t="s">
        <v>931</v>
      </c>
      <c r="I3640" t="s">
        <v>4555</v>
      </c>
      <c r="J3640">
        <v>103</v>
      </c>
      <c r="K3640" t="s">
        <v>10</v>
      </c>
    </row>
    <row r="3641" spans="2:11">
      <c r="B3641" t="s">
        <v>2622</v>
      </c>
      <c r="C3641" t="s">
        <v>11</v>
      </c>
      <c r="D3641" t="s">
        <v>10</v>
      </c>
      <c r="E3641" t="s">
        <v>17</v>
      </c>
      <c r="F3641" t="s">
        <v>206</v>
      </c>
      <c r="I3641" t="s">
        <v>4556</v>
      </c>
      <c r="J3641">
        <v>1</v>
      </c>
      <c r="K3641" t="s">
        <v>10</v>
      </c>
    </row>
    <row r="3642" spans="2:11">
      <c r="B3642" t="s">
        <v>2622</v>
      </c>
      <c r="C3642" t="s">
        <v>11</v>
      </c>
      <c r="D3642" t="s">
        <v>10</v>
      </c>
      <c r="E3642" t="s">
        <v>17</v>
      </c>
      <c r="F3642" t="s">
        <v>751</v>
      </c>
      <c r="I3642" t="s">
        <v>4557</v>
      </c>
      <c r="J3642">
        <v>10</v>
      </c>
      <c r="K3642" t="s">
        <v>10</v>
      </c>
    </row>
    <row r="3643" spans="2:11">
      <c r="B3643" t="s">
        <v>2622</v>
      </c>
      <c r="C3643" t="s">
        <v>11</v>
      </c>
      <c r="D3643" t="s">
        <v>10</v>
      </c>
      <c r="E3643" t="s">
        <v>17</v>
      </c>
      <c r="G3643" t="s">
        <v>931</v>
      </c>
      <c r="I3643" t="s">
        <v>4558</v>
      </c>
      <c r="J3643">
        <v>103</v>
      </c>
      <c r="K3643" t="s">
        <v>10</v>
      </c>
    </row>
    <row r="3644" spans="2:11">
      <c r="B3644" t="s">
        <v>2622</v>
      </c>
      <c r="C3644" t="s">
        <v>11</v>
      </c>
      <c r="D3644" t="s">
        <v>10</v>
      </c>
      <c r="E3644" t="s">
        <v>17</v>
      </c>
      <c r="F3644" t="s">
        <v>235</v>
      </c>
      <c r="I3644" t="s">
        <v>4559</v>
      </c>
      <c r="J3644">
        <v>10</v>
      </c>
      <c r="K3644" t="s">
        <v>10</v>
      </c>
    </row>
    <row r="3645" spans="2:11">
      <c r="B3645" t="s">
        <v>2622</v>
      </c>
      <c r="C3645" t="s">
        <v>11</v>
      </c>
      <c r="D3645" t="s">
        <v>10</v>
      </c>
      <c r="E3645" t="s">
        <v>17</v>
      </c>
      <c r="F3645" t="s">
        <v>827</v>
      </c>
      <c r="I3645" t="s">
        <v>4560</v>
      </c>
      <c r="J3645">
        <v>10</v>
      </c>
      <c r="K3645" t="s">
        <v>10</v>
      </c>
    </row>
    <row r="3646" spans="2:11">
      <c r="B3646" t="s">
        <v>2622</v>
      </c>
      <c r="C3646" t="s">
        <v>11</v>
      </c>
      <c r="D3646" t="s">
        <v>10</v>
      </c>
      <c r="E3646" t="s">
        <v>17</v>
      </c>
      <c r="G3646" t="s">
        <v>917</v>
      </c>
      <c r="I3646" t="s">
        <v>4561</v>
      </c>
      <c r="J3646">
        <v>332</v>
      </c>
      <c r="K3646" t="s">
        <v>10</v>
      </c>
    </row>
    <row r="3647" spans="2:11">
      <c r="B3647" t="s">
        <v>2622</v>
      </c>
      <c r="C3647" t="s">
        <v>11</v>
      </c>
      <c r="D3647" t="s">
        <v>10</v>
      </c>
      <c r="E3647" t="s">
        <v>17</v>
      </c>
      <c r="F3647" t="s">
        <v>798</v>
      </c>
      <c r="I3647" t="s">
        <v>4562</v>
      </c>
      <c r="J3647">
        <v>10</v>
      </c>
      <c r="K3647" t="s">
        <v>10</v>
      </c>
    </row>
    <row r="3648" spans="2:11">
      <c r="B3648" t="s">
        <v>2622</v>
      </c>
      <c r="C3648" t="s">
        <v>11</v>
      </c>
      <c r="D3648" t="s">
        <v>10</v>
      </c>
      <c r="E3648" t="s">
        <v>17</v>
      </c>
      <c r="G3648" t="s">
        <v>946</v>
      </c>
      <c r="I3648" t="s">
        <v>4563</v>
      </c>
      <c r="J3648">
        <v>330</v>
      </c>
      <c r="K3648" t="s">
        <v>10</v>
      </c>
    </row>
    <row r="3649" spans="2:11">
      <c r="B3649" t="s">
        <v>2622</v>
      </c>
      <c r="C3649" t="s">
        <v>11</v>
      </c>
      <c r="D3649" t="s">
        <v>10</v>
      </c>
      <c r="E3649" t="s">
        <v>17</v>
      </c>
      <c r="F3649" t="s">
        <v>709</v>
      </c>
      <c r="I3649" t="s">
        <v>4564</v>
      </c>
      <c r="J3649">
        <v>10</v>
      </c>
      <c r="K3649" t="s">
        <v>10</v>
      </c>
    </row>
    <row r="3650" spans="2:11">
      <c r="B3650" t="s">
        <v>2622</v>
      </c>
      <c r="C3650" t="s">
        <v>11</v>
      </c>
      <c r="D3650" t="s">
        <v>10</v>
      </c>
      <c r="E3650" t="s">
        <v>17</v>
      </c>
      <c r="F3650" t="s">
        <v>798</v>
      </c>
      <c r="I3650" t="s">
        <v>4565</v>
      </c>
      <c r="J3650">
        <v>10</v>
      </c>
      <c r="K3650" t="s">
        <v>10</v>
      </c>
    </row>
    <row r="3651" spans="2:11">
      <c r="B3651" t="s">
        <v>2622</v>
      </c>
      <c r="C3651" t="s">
        <v>11</v>
      </c>
      <c r="D3651" t="s">
        <v>10</v>
      </c>
      <c r="E3651" t="s">
        <v>17</v>
      </c>
      <c r="G3651" t="s">
        <v>933</v>
      </c>
      <c r="I3651" t="s">
        <v>4566</v>
      </c>
      <c r="J3651">
        <v>105</v>
      </c>
      <c r="K3651" t="s">
        <v>10</v>
      </c>
    </row>
    <row r="3652" spans="2:11">
      <c r="B3652" t="s">
        <v>2622</v>
      </c>
      <c r="C3652" t="s">
        <v>11</v>
      </c>
      <c r="D3652" t="s">
        <v>10</v>
      </c>
      <c r="E3652" t="s">
        <v>17</v>
      </c>
      <c r="F3652" t="s">
        <v>798</v>
      </c>
      <c r="I3652" t="s">
        <v>4567</v>
      </c>
      <c r="J3652">
        <v>10</v>
      </c>
      <c r="K3652" t="s">
        <v>10</v>
      </c>
    </row>
    <row r="3653" spans="2:11">
      <c r="B3653" t="s">
        <v>2622</v>
      </c>
      <c r="C3653" t="s">
        <v>11</v>
      </c>
      <c r="D3653" t="s">
        <v>10</v>
      </c>
      <c r="E3653" t="s">
        <v>17</v>
      </c>
      <c r="G3653" t="s">
        <v>937</v>
      </c>
      <c r="I3653" t="s">
        <v>4568</v>
      </c>
      <c r="J3653">
        <v>106</v>
      </c>
      <c r="K3653" t="s">
        <v>10</v>
      </c>
    </row>
    <row r="3654" spans="2:11">
      <c r="B3654" t="s">
        <v>2622</v>
      </c>
      <c r="C3654" t="s">
        <v>11</v>
      </c>
      <c r="D3654" t="s">
        <v>10</v>
      </c>
      <c r="E3654" t="s">
        <v>17</v>
      </c>
      <c r="F3654" t="s">
        <v>798</v>
      </c>
      <c r="I3654" t="s">
        <v>4569</v>
      </c>
      <c r="J3654">
        <v>10</v>
      </c>
      <c r="K3654" t="s">
        <v>10</v>
      </c>
    </row>
    <row r="3655" spans="2:11">
      <c r="B3655" t="s">
        <v>2622</v>
      </c>
      <c r="C3655" t="s">
        <v>11</v>
      </c>
      <c r="D3655" t="s">
        <v>10</v>
      </c>
      <c r="E3655" t="s">
        <v>17</v>
      </c>
      <c r="G3655" t="s">
        <v>946</v>
      </c>
      <c r="I3655" t="s">
        <v>4570</v>
      </c>
      <c r="J3655">
        <v>330</v>
      </c>
      <c r="K3655" t="s">
        <v>10</v>
      </c>
    </row>
    <row r="3656" spans="2:11">
      <c r="B3656" t="s">
        <v>2622</v>
      </c>
      <c r="C3656" t="s">
        <v>11</v>
      </c>
      <c r="D3656" t="s">
        <v>10</v>
      </c>
      <c r="E3656" t="s">
        <v>17</v>
      </c>
      <c r="F3656" t="s">
        <v>827</v>
      </c>
      <c r="I3656" t="s">
        <v>4571</v>
      </c>
      <c r="J3656">
        <v>10</v>
      </c>
      <c r="K3656" t="s">
        <v>10</v>
      </c>
    </row>
    <row r="3657" spans="2:11">
      <c r="B3657" t="s">
        <v>2622</v>
      </c>
      <c r="C3657" t="s">
        <v>11</v>
      </c>
      <c r="D3657" t="s">
        <v>10</v>
      </c>
      <c r="E3657" t="s">
        <v>17</v>
      </c>
      <c r="G3657" t="s">
        <v>937</v>
      </c>
      <c r="I3657" t="s">
        <v>4572</v>
      </c>
      <c r="J3657">
        <v>106</v>
      </c>
      <c r="K3657" t="s">
        <v>10</v>
      </c>
    </row>
    <row r="3658" spans="2:11">
      <c r="B3658" t="s">
        <v>2622</v>
      </c>
      <c r="C3658" t="s">
        <v>11</v>
      </c>
      <c r="D3658" t="s">
        <v>10</v>
      </c>
      <c r="E3658" t="s">
        <v>17</v>
      </c>
      <c r="F3658" t="s">
        <v>709</v>
      </c>
      <c r="I3658" t="s">
        <v>4573</v>
      </c>
      <c r="J3658">
        <v>10</v>
      </c>
      <c r="K3658" t="s">
        <v>10</v>
      </c>
    </row>
    <row r="3659" spans="2:11">
      <c r="B3659" t="s">
        <v>2622</v>
      </c>
      <c r="C3659" t="s">
        <v>11</v>
      </c>
      <c r="D3659" t="s">
        <v>10</v>
      </c>
      <c r="E3659" t="s">
        <v>17</v>
      </c>
      <c r="F3659" t="s">
        <v>827</v>
      </c>
      <c r="I3659" t="s">
        <v>4574</v>
      </c>
      <c r="J3659">
        <v>10</v>
      </c>
      <c r="K3659" t="s">
        <v>10</v>
      </c>
    </row>
    <row r="3660" spans="2:11">
      <c r="B3660" t="s">
        <v>2622</v>
      </c>
      <c r="C3660" t="s">
        <v>11</v>
      </c>
      <c r="D3660" t="s">
        <v>10</v>
      </c>
      <c r="E3660" t="s">
        <v>17</v>
      </c>
      <c r="G3660" t="s">
        <v>917</v>
      </c>
      <c r="I3660" t="s">
        <v>4575</v>
      </c>
      <c r="J3660">
        <v>332</v>
      </c>
      <c r="K3660" t="s">
        <v>10</v>
      </c>
    </row>
    <row r="3661" spans="2:11">
      <c r="B3661" t="s">
        <v>2622</v>
      </c>
      <c r="C3661" t="s">
        <v>11</v>
      </c>
      <c r="D3661" t="s">
        <v>10</v>
      </c>
      <c r="E3661" t="s">
        <v>17</v>
      </c>
      <c r="F3661" t="s">
        <v>107</v>
      </c>
      <c r="I3661" t="s">
        <v>4576</v>
      </c>
      <c r="J3661">
        <v>1</v>
      </c>
      <c r="K3661" t="s">
        <v>10</v>
      </c>
    </row>
    <row r="3662" spans="2:11">
      <c r="B3662" t="s">
        <v>2622</v>
      </c>
      <c r="C3662" t="s">
        <v>11</v>
      </c>
      <c r="D3662" t="s">
        <v>10</v>
      </c>
      <c r="E3662" t="s">
        <v>17</v>
      </c>
      <c r="F3662" t="s">
        <v>792</v>
      </c>
      <c r="I3662" t="s">
        <v>4577</v>
      </c>
      <c r="J3662">
        <v>10</v>
      </c>
      <c r="K3662" t="s">
        <v>10</v>
      </c>
    </row>
    <row r="3663" spans="2:11">
      <c r="B3663" t="s">
        <v>2622</v>
      </c>
      <c r="C3663" t="s">
        <v>11</v>
      </c>
      <c r="D3663" t="s">
        <v>10</v>
      </c>
      <c r="E3663" t="s">
        <v>17</v>
      </c>
      <c r="G3663" t="s">
        <v>921</v>
      </c>
      <c r="I3663" t="s">
        <v>4578</v>
      </c>
      <c r="J3663">
        <v>104</v>
      </c>
      <c r="K3663" t="s">
        <v>10</v>
      </c>
    </row>
    <row r="3664" spans="2:11">
      <c r="B3664" t="s">
        <v>2622</v>
      </c>
      <c r="C3664" t="s">
        <v>11</v>
      </c>
      <c r="D3664" t="s">
        <v>10</v>
      </c>
      <c r="E3664" t="s">
        <v>17</v>
      </c>
      <c r="F3664" t="s">
        <v>380</v>
      </c>
      <c r="I3664" t="s">
        <v>4579</v>
      </c>
      <c r="J3664">
        <v>1</v>
      </c>
      <c r="K3664" t="s">
        <v>10</v>
      </c>
    </row>
    <row r="3665" spans="2:11">
      <c r="B3665" t="s">
        <v>2622</v>
      </c>
      <c r="C3665" t="s">
        <v>11</v>
      </c>
      <c r="D3665" t="s">
        <v>10</v>
      </c>
      <c r="E3665" t="s">
        <v>17</v>
      </c>
      <c r="F3665" t="s">
        <v>461</v>
      </c>
      <c r="I3665" t="s">
        <v>4580</v>
      </c>
      <c r="J3665">
        <v>10</v>
      </c>
      <c r="K3665" t="s">
        <v>10</v>
      </c>
    </row>
    <row r="3666" spans="2:11">
      <c r="B3666" t="s">
        <v>2622</v>
      </c>
      <c r="C3666" t="s">
        <v>11</v>
      </c>
      <c r="D3666" t="s">
        <v>10</v>
      </c>
      <c r="E3666" t="s">
        <v>17</v>
      </c>
      <c r="G3666" t="s">
        <v>921</v>
      </c>
      <c r="I3666" t="s">
        <v>4581</v>
      </c>
      <c r="J3666">
        <v>104</v>
      </c>
      <c r="K3666" t="s">
        <v>10</v>
      </c>
    </row>
    <row r="3667" spans="2:11">
      <c r="B3667" t="s">
        <v>2622</v>
      </c>
      <c r="C3667" t="s">
        <v>11</v>
      </c>
      <c r="D3667" t="s">
        <v>10</v>
      </c>
      <c r="E3667" t="s">
        <v>17</v>
      </c>
      <c r="F3667" t="s">
        <v>215</v>
      </c>
      <c r="I3667" t="s">
        <v>4582</v>
      </c>
      <c r="J3667">
        <v>1</v>
      </c>
      <c r="K3667" t="s">
        <v>10</v>
      </c>
    </row>
    <row r="3668" spans="2:11">
      <c r="B3668" t="s">
        <v>2622</v>
      </c>
      <c r="C3668" t="s">
        <v>11</v>
      </c>
      <c r="D3668" t="s">
        <v>10</v>
      </c>
      <c r="E3668" t="s">
        <v>17</v>
      </c>
      <c r="F3668" t="s">
        <v>883</v>
      </c>
      <c r="I3668" t="s">
        <v>4583</v>
      </c>
      <c r="J3668">
        <v>10</v>
      </c>
      <c r="K3668" t="s">
        <v>10</v>
      </c>
    </row>
    <row r="3669" spans="2:11">
      <c r="B3669" t="s">
        <v>2622</v>
      </c>
      <c r="C3669" t="s">
        <v>11</v>
      </c>
      <c r="D3669" t="s">
        <v>10</v>
      </c>
      <c r="E3669" t="s">
        <v>17</v>
      </c>
      <c r="F3669" t="s">
        <v>798</v>
      </c>
      <c r="I3669" t="s">
        <v>4584</v>
      </c>
      <c r="J3669">
        <v>10</v>
      </c>
      <c r="K3669" t="s">
        <v>10</v>
      </c>
    </row>
    <row r="3670" spans="2:11">
      <c r="B3670" t="s">
        <v>2622</v>
      </c>
      <c r="C3670" t="s">
        <v>11</v>
      </c>
      <c r="D3670" t="s">
        <v>10</v>
      </c>
      <c r="E3670" t="s">
        <v>17</v>
      </c>
      <c r="G3670" t="s">
        <v>937</v>
      </c>
      <c r="I3670" t="s">
        <v>4585</v>
      </c>
      <c r="J3670">
        <v>106</v>
      </c>
      <c r="K3670" t="s">
        <v>10</v>
      </c>
    </row>
    <row r="3671" spans="2:11">
      <c r="B3671" t="s">
        <v>2622</v>
      </c>
      <c r="C3671" t="s">
        <v>11</v>
      </c>
      <c r="D3671" t="s">
        <v>10</v>
      </c>
      <c r="E3671" t="s">
        <v>17</v>
      </c>
      <c r="F3671" t="s">
        <v>798</v>
      </c>
      <c r="I3671" t="s">
        <v>4586</v>
      </c>
      <c r="J3671">
        <v>10</v>
      </c>
      <c r="K3671" t="s">
        <v>10</v>
      </c>
    </row>
    <row r="3672" spans="2:11">
      <c r="B3672" t="s">
        <v>2622</v>
      </c>
      <c r="C3672" t="s">
        <v>11</v>
      </c>
      <c r="D3672" t="s">
        <v>10</v>
      </c>
      <c r="E3672" t="s">
        <v>17</v>
      </c>
      <c r="G3672" t="s">
        <v>946</v>
      </c>
      <c r="I3672" t="s">
        <v>4587</v>
      </c>
      <c r="J3672">
        <v>330</v>
      </c>
      <c r="K3672" t="s">
        <v>10</v>
      </c>
    </row>
    <row r="3673" spans="2:11">
      <c r="B3673" t="s">
        <v>2622</v>
      </c>
      <c r="C3673" t="s">
        <v>11</v>
      </c>
      <c r="D3673" t="s">
        <v>10</v>
      </c>
      <c r="E3673" t="s">
        <v>17</v>
      </c>
      <c r="F3673" t="s">
        <v>578</v>
      </c>
      <c r="I3673" t="s">
        <v>4588</v>
      </c>
      <c r="J3673">
        <v>10</v>
      </c>
      <c r="K3673" t="s">
        <v>10</v>
      </c>
    </row>
    <row r="3674" spans="2:11">
      <c r="B3674" t="s">
        <v>2622</v>
      </c>
      <c r="C3674" t="s">
        <v>11</v>
      </c>
      <c r="D3674" t="s">
        <v>10</v>
      </c>
      <c r="E3674" t="s">
        <v>17</v>
      </c>
      <c r="F3674" t="s">
        <v>798</v>
      </c>
      <c r="I3674" t="s">
        <v>4589</v>
      </c>
      <c r="J3674">
        <v>10</v>
      </c>
      <c r="K3674" t="s">
        <v>10</v>
      </c>
    </row>
    <row r="3675" spans="2:11">
      <c r="B3675" t="s">
        <v>2622</v>
      </c>
      <c r="C3675" t="s">
        <v>11</v>
      </c>
      <c r="D3675" t="s">
        <v>10</v>
      </c>
      <c r="E3675" t="s">
        <v>17</v>
      </c>
      <c r="G3675" t="s">
        <v>933</v>
      </c>
      <c r="I3675" t="s">
        <v>4590</v>
      </c>
      <c r="J3675">
        <v>105</v>
      </c>
      <c r="K3675" t="s">
        <v>10</v>
      </c>
    </row>
    <row r="3676" spans="2:11">
      <c r="B3676" t="s">
        <v>2622</v>
      </c>
      <c r="C3676" t="s">
        <v>11</v>
      </c>
      <c r="D3676" t="s">
        <v>10</v>
      </c>
      <c r="E3676" t="s">
        <v>17</v>
      </c>
      <c r="F3676" t="s">
        <v>196</v>
      </c>
      <c r="I3676" t="s">
        <v>4591</v>
      </c>
      <c r="J3676">
        <v>10</v>
      </c>
      <c r="K3676" t="s">
        <v>10</v>
      </c>
    </row>
    <row r="3677" spans="2:11">
      <c r="B3677" t="s">
        <v>2622</v>
      </c>
      <c r="C3677" t="s">
        <v>11</v>
      </c>
      <c r="D3677" t="s">
        <v>10</v>
      </c>
      <c r="E3677" t="s">
        <v>17</v>
      </c>
      <c r="F3677" t="s">
        <v>827</v>
      </c>
      <c r="I3677" t="s">
        <v>4592</v>
      </c>
      <c r="J3677">
        <v>10</v>
      </c>
      <c r="K3677" t="s">
        <v>10</v>
      </c>
    </row>
    <row r="3678" spans="2:11">
      <c r="B3678" t="s">
        <v>2622</v>
      </c>
      <c r="C3678" t="s">
        <v>11</v>
      </c>
      <c r="D3678" t="s">
        <v>10</v>
      </c>
      <c r="E3678" t="s">
        <v>17</v>
      </c>
      <c r="G3678" t="s">
        <v>933</v>
      </c>
      <c r="I3678" t="s">
        <v>4593</v>
      </c>
      <c r="J3678">
        <v>105</v>
      </c>
      <c r="K3678" t="s">
        <v>10</v>
      </c>
    </row>
    <row r="3679" spans="2:11">
      <c r="B3679" t="s">
        <v>2622</v>
      </c>
      <c r="C3679" t="s">
        <v>11</v>
      </c>
      <c r="D3679" t="s">
        <v>10</v>
      </c>
      <c r="E3679" t="s">
        <v>17</v>
      </c>
      <c r="G3679" t="s">
        <v>921</v>
      </c>
      <c r="I3679" t="s">
        <v>4594</v>
      </c>
      <c r="J3679">
        <v>104</v>
      </c>
      <c r="K3679" t="s">
        <v>10</v>
      </c>
    </row>
    <row r="3680" spans="2:11">
      <c r="B3680" t="s">
        <v>2622</v>
      </c>
      <c r="C3680" t="s">
        <v>11</v>
      </c>
      <c r="D3680" t="s">
        <v>10</v>
      </c>
      <c r="E3680" t="s">
        <v>17</v>
      </c>
      <c r="G3680" t="s">
        <v>931</v>
      </c>
      <c r="I3680" t="s">
        <v>4595</v>
      </c>
      <c r="J3680">
        <v>103</v>
      </c>
      <c r="K3680" t="s">
        <v>10</v>
      </c>
    </row>
    <row r="3681" spans="2:11">
      <c r="B3681" t="s">
        <v>2622</v>
      </c>
      <c r="C3681" t="s">
        <v>11</v>
      </c>
      <c r="D3681" t="s">
        <v>10</v>
      </c>
      <c r="E3681" t="s">
        <v>17</v>
      </c>
      <c r="G3681" t="s">
        <v>946</v>
      </c>
      <c r="I3681" t="s">
        <v>4596</v>
      </c>
      <c r="J3681">
        <v>330</v>
      </c>
      <c r="K3681" t="s">
        <v>10</v>
      </c>
    </row>
    <row r="3682" spans="2:11">
      <c r="B3682" t="s">
        <v>2622</v>
      </c>
      <c r="C3682" t="s">
        <v>11</v>
      </c>
      <c r="D3682" t="s">
        <v>10</v>
      </c>
      <c r="E3682" t="s">
        <v>17</v>
      </c>
      <c r="G3682" t="s">
        <v>917</v>
      </c>
      <c r="I3682" t="s">
        <v>4597</v>
      </c>
      <c r="J3682">
        <v>332</v>
      </c>
      <c r="K3682" t="s">
        <v>10</v>
      </c>
    </row>
    <row r="3683" spans="2:11">
      <c r="B3683" t="s">
        <v>2622</v>
      </c>
      <c r="C3683" t="s">
        <v>11</v>
      </c>
      <c r="D3683" t="s">
        <v>10</v>
      </c>
      <c r="E3683" t="s">
        <v>17</v>
      </c>
      <c r="G3683" t="s">
        <v>937</v>
      </c>
      <c r="I3683" t="s">
        <v>4598</v>
      </c>
      <c r="J3683">
        <v>106</v>
      </c>
      <c r="K3683" t="s">
        <v>10</v>
      </c>
    </row>
    <row r="3684" spans="2:11">
      <c r="B3684" t="s">
        <v>2622</v>
      </c>
      <c r="C3684" t="s">
        <v>11</v>
      </c>
      <c r="D3684" t="s">
        <v>10</v>
      </c>
      <c r="E3684" t="s">
        <v>17</v>
      </c>
      <c r="G3684" t="s">
        <v>933</v>
      </c>
      <c r="I3684" t="s">
        <v>4599</v>
      </c>
      <c r="J3684">
        <v>105</v>
      </c>
      <c r="K3684" t="s">
        <v>10</v>
      </c>
    </row>
    <row r="3685" spans="2:11">
      <c r="B3685" t="s">
        <v>2622</v>
      </c>
      <c r="C3685" t="s">
        <v>11</v>
      </c>
      <c r="D3685" t="s">
        <v>10</v>
      </c>
      <c r="E3685" t="s">
        <v>17</v>
      </c>
      <c r="F3685" t="s">
        <v>843</v>
      </c>
      <c r="I3685" t="s">
        <v>4600</v>
      </c>
      <c r="J3685">
        <v>10</v>
      </c>
      <c r="K3685" t="s">
        <v>10</v>
      </c>
    </row>
    <row r="3686" spans="2:11">
      <c r="B3686" t="s">
        <v>2622</v>
      </c>
      <c r="C3686" t="s">
        <v>11</v>
      </c>
      <c r="D3686" t="s">
        <v>10</v>
      </c>
      <c r="E3686" t="s">
        <v>17</v>
      </c>
      <c r="F3686" t="s">
        <v>827</v>
      </c>
      <c r="I3686" t="s">
        <v>4601</v>
      </c>
      <c r="J3686">
        <v>10</v>
      </c>
      <c r="K3686" t="s">
        <v>10</v>
      </c>
    </row>
    <row r="3687" spans="2:11">
      <c r="B3687" t="s">
        <v>2622</v>
      </c>
      <c r="C3687" t="s">
        <v>11</v>
      </c>
      <c r="D3687" t="s">
        <v>10</v>
      </c>
      <c r="E3687" t="s">
        <v>17</v>
      </c>
      <c r="G3687" t="s">
        <v>933</v>
      </c>
      <c r="I3687" t="s">
        <v>4602</v>
      </c>
      <c r="J3687">
        <v>105</v>
      </c>
      <c r="K3687" t="s">
        <v>10</v>
      </c>
    </row>
    <row r="3688" spans="2:11">
      <c r="B3688" t="s">
        <v>2622</v>
      </c>
      <c r="C3688" t="s">
        <v>11</v>
      </c>
      <c r="D3688" t="s">
        <v>10</v>
      </c>
      <c r="E3688" t="s">
        <v>17</v>
      </c>
      <c r="F3688" t="s">
        <v>827</v>
      </c>
      <c r="I3688" t="s">
        <v>4603</v>
      </c>
      <c r="J3688">
        <v>10</v>
      </c>
      <c r="K3688" t="s">
        <v>10</v>
      </c>
    </row>
    <row r="3689" spans="2:11">
      <c r="B3689" t="s">
        <v>2622</v>
      </c>
      <c r="C3689" t="s">
        <v>11</v>
      </c>
      <c r="D3689" t="s">
        <v>10</v>
      </c>
      <c r="E3689" t="s">
        <v>17</v>
      </c>
      <c r="G3689" t="s">
        <v>937</v>
      </c>
      <c r="I3689" t="s">
        <v>4604</v>
      </c>
      <c r="J3689">
        <v>106</v>
      </c>
      <c r="K3689" t="s">
        <v>10</v>
      </c>
    </row>
    <row r="3690" spans="2:11">
      <c r="B3690" t="s">
        <v>2622</v>
      </c>
      <c r="C3690" t="s">
        <v>11</v>
      </c>
      <c r="D3690" t="s">
        <v>10</v>
      </c>
      <c r="E3690" t="s">
        <v>17</v>
      </c>
      <c r="F3690" t="s">
        <v>217</v>
      </c>
      <c r="I3690" t="s">
        <v>4605</v>
      </c>
      <c r="J3690">
        <v>1</v>
      </c>
      <c r="K3690" t="s">
        <v>10</v>
      </c>
    </row>
    <row r="3691" spans="2:11">
      <c r="B3691" t="s">
        <v>2622</v>
      </c>
      <c r="C3691" t="s">
        <v>11</v>
      </c>
      <c r="D3691" t="s">
        <v>10</v>
      </c>
      <c r="E3691" t="s">
        <v>17</v>
      </c>
      <c r="F3691" t="s">
        <v>170</v>
      </c>
      <c r="I3691" t="s">
        <v>4606</v>
      </c>
      <c r="J3691">
        <v>10</v>
      </c>
      <c r="K3691" t="s">
        <v>10</v>
      </c>
    </row>
    <row r="3692" spans="2:11">
      <c r="B3692" t="s">
        <v>2622</v>
      </c>
      <c r="C3692" t="s">
        <v>11</v>
      </c>
      <c r="D3692" t="s">
        <v>10</v>
      </c>
      <c r="E3692" t="s">
        <v>17</v>
      </c>
      <c r="G3692" t="s">
        <v>921</v>
      </c>
      <c r="I3692" t="s">
        <v>4607</v>
      </c>
      <c r="J3692">
        <v>104</v>
      </c>
      <c r="K3692" t="s">
        <v>10</v>
      </c>
    </row>
    <row r="3693" spans="2:11">
      <c r="B3693" t="s">
        <v>2622</v>
      </c>
      <c r="C3693" t="s">
        <v>11</v>
      </c>
      <c r="D3693" t="s">
        <v>10</v>
      </c>
      <c r="E3693" t="s">
        <v>17</v>
      </c>
      <c r="F3693" t="s">
        <v>628</v>
      </c>
      <c r="I3693" t="s">
        <v>4608</v>
      </c>
      <c r="J3693">
        <v>1</v>
      </c>
      <c r="K3693" t="s">
        <v>10</v>
      </c>
    </row>
    <row r="3694" spans="2:11">
      <c r="B3694" t="s">
        <v>2622</v>
      </c>
      <c r="C3694" t="s">
        <v>11</v>
      </c>
      <c r="D3694" t="s">
        <v>10</v>
      </c>
      <c r="E3694" t="s">
        <v>17</v>
      </c>
      <c r="F3694" t="s">
        <v>274</v>
      </c>
      <c r="I3694" t="s">
        <v>4609</v>
      </c>
      <c r="J3694">
        <v>10</v>
      </c>
      <c r="K3694" t="s">
        <v>10</v>
      </c>
    </row>
    <row r="3695" spans="2:11">
      <c r="B3695" t="s">
        <v>2622</v>
      </c>
      <c r="C3695" t="s">
        <v>11</v>
      </c>
      <c r="D3695" t="s">
        <v>10</v>
      </c>
      <c r="E3695" t="s">
        <v>17</v>
      </c>
      <c r="G3695" t="s">
        <v>921</v>
      </c>
      <c r="I3695" t="s">
        <v>4610</v>
      </c>
      <c r="J3695">
        <v>104</v>
      </c>
      <c r="K3695" t="s">
        <v>10</v>
      </c>
    </row>
    <row r="3696" spans="2:11">
      <c r="B3696" t="s">
        <v>2622</v>
      </c>
      <c r="C3696" t="s">
        <v>11</v>
      </c>
      <c r="D3696" t="s">
        <v>10</v>
      </c>
      <c r="E3696" t="s">
        <v>17</v>
      </c>
      <c r="F3696" t="s">
        <v>314</v>
      </c>
      <c r="I3696" t="s">
        <v>4611</v>
      </c>
      <c r="J3696">
        <v>10</v>
      </c>
      <c r="K3696" t="s">
        <v>10</v>
      </c>
    </row>
    <row r="3697" spans="2:11">
      <c r="B3697" t="s">
        <v>2622</v>
      </c>
      <c r="C3697" t="s">
        <v>11</v>
      </c>
      <c r="D3697" t="s">
        <v>10</v>
      </c>
      <c r="E3697" t="s">
        <v>17</v>
      </c>
      <c r="F3697" t="s">
        <v>798</v>
      </c>
      <c r="I3697" t="s">
        <v>4612</v>
      </c>
      <c r="J3697">
        <v>10</v>
      </c>
      <c r="K3697" t="s">
        <v>10</v>
      </c>
    </row>
    <row r="3698" spans="2:11">
      <c r="B3698" t="s">
        <v>2622</v>
      </c>
      <c r="C3698" t="s">
        <v>11</v>
      </c>
      <c r="D3698" t="s">
        <v>10</v>
      </c>
      <c r="E3698" t="s">
        <v>17</v>
      </c>
      <c r="G3698" t="s">
        <v>933</v>
      </c>
      <c r="I3698" t="s">
        <v>4613</v>
      </c>
      <c r="J3698">
        <v>105</v>
      </c>
      <c r="K3698" t="s">
        <v>10</v>
      </c>
    </row>
    <row r="3699" spans="2:11">
      <c r="B3699" t="s">
        <v>2622</v>
      </c>
      <c r="C3699" t="s">
        <v>11</v>
      </c>
      <c r="D3699" t="s">
        <v>10</v>
      </c>
      <c r="E3699" t="s">
        <v>17</v>
      </c>
      <c r="F3699" t="s">
        <v>827</v>
      </c>
      <c r="I3699" t="s">
        <v>4614</v>
      </c>
      <c r="J3699">
        <v>10</v>
      </c>
      <c r="K3699" t="s">
        <v>10</v>
      </c>
    </row>
    <row r="3700" spans="2:11">
      <c r="B3700" t="s">
        <v>2622</v>
      </c>
      <c r="C3700" t="s">
        <v>11</v>
      </c>
      <c r="D3700" t="s">
        <v>10</v>
      </c>
      <c r="E3700" t="s">
        <v>17</v>
      </c>
      <c r="G3700" t="s">
        <v>946</v>
      </c>
      <c r="I3700" t="s">
        <v>4615</v>
      </c>
      <c r="J3700">
        <v>330</v>
      </c>
      <c r="K3700" t="s">
        <v>10</v>
      </c>
    </row>
    <row r="3701" spans="2:11">
      <c r="B3701" t="s">
        <v>2622</v>
      </c>
      <c r="C3701" t="s">
        <v>11</v>
      </c>
      <c r="D3701" t="s">
        <v>10</v>
      </c>
      <c r="E3701" t="s">
        <v>17</v>
      </c>
      <c r="F3701" t="s">
        <v>798</v>
      </c>
      <c r="I3701" t="s">
        <v>4616</v>
      </c>
      <c r="J3701">
        <v>10</v>
      </c>
      <c r="K3701" t="s">
        <v>10</v>
      </c>
    </row>
    <row r="3702" spans="2:11">
      <c r="B3702" t="s">
        <v>2622</v>
      </c>
      <c r="C3702" t="s">
        <v>11</v>
      </c>
      <c r="D3702" t="s">
        <v>10</v>
      </c>
      <c r="E3702" t="s">
        <v>17</v>
      </c>
      <c r="G3702" t="s">
        <v>937</v>
      </c>
      <c r="I3702" t="s">
        <v>4617</v>
      </c>
      <c r="J3702">
        <v>106</v>
      </c>
      <c r="K3702" t="s">
        <v>10</v>
      </c>
    </row>
    <row r="3703" spans="2:11">
      <c r="B3703" t="s">
        <v>2622</v>
      </c>
      <c r="C3703" t="s">
        <v>11</v>
      </c>
      <c r="D3703" t="s">
        <v>10</v>
      </c>
      <c r="E3703" t="s">
        <v>17</v>
      </c>
      <c r="F3703" t="s">
        <v>746</v>
      </c>
      <c r="I3703" t="s">
        <v>4619</v>
      </c>
      <c r="J3703">
        <v>1</v>
      </c>
      <c r="K3703" t="s">
        <v>10</v>
      </c>
    </row>
    <row r="3704" spans="2:11">
      <c r="B3704" t="s">
        <v>2622</v>
      </c>
      <c r="C3704" t="s">
        <v>11</v>
      </c>
      <c r="D3704" t="s">
        <v>10</v>
      </c>
      <c r="E3704" t="s">
        <v>17</v>
      </c>
      <c r="F3704" t="s">
        <v>156</v>
      </c>
      <c r="I3704" t="s">
        <v>4620</v>
      </c>
      <c r="J3704">
        <v>10</v>
      </c>
      <c r="K3704" t="s">
        <v>10</v>
      </c>
    </row>
    <row r="3705" spans="2:11">
      <c r="B3705" t="s">
        <v>2622</v>
      </c>
      <c r="C3705" t="s">
        <v>11</v>
      </c>
      <c r="D3705" t="s">
        <v>10</v>
      </c>
      <c r="E3705" t="s">
        <v>17</v>
      </c>
      <c r="G3705" t="s">
        <v>931</v>
      </c>
      <c r="I3705" t="s">
        <v>4621</v>
      </c>
      <c r="J3705">
        <v>103</v>
      </c>
      <c r="K3705" t="s">
        <v>10</v>
      </c>
    </row>
    <row r="3706" spans="2:11">
      <c r="B3706" t="s">
        <v>2622</v>
      </c>
      <c r="C3706" t="s">
        <v>11</v>
      </c>
      <c r="D3706" t="s">
        <v>10</v>
      </c>
      <c r="E3706" t="s">
        <v>17</v>
      </c>
      <c r="F3706" t="s">
        <v>798</v>
      </c>
      <c r="I3706" t="s">
        <v>4622</v>
      </c>
      <c r="J3706">
        <v>10</v>
      </c>
      <c r="K3706" t="s">
        <v>10</v>
      </c>
    </row>
    <row r="3707" spans="2:11">
      <c r="B3707" t="s">
        <v>2622</v>
      </c>
      <c r="C3707" t="s">
        <v>11</v>
      </c>
      <c r="D3707" t="s">
        <v>10</v>
      </c>
      <c r="E3707" t="s">
        <v>17</v>
      </c>
      <c r="G3707" t="s">
        <v>937</v>
      </c>
      <c r="I3707" t="s">
        <v>4623</v>
      </c>
      <c r="J3707">
        <v>106</v>
      </c>
      <c r="K3707" t="s">
        <v>10</v>
      </c>
    </row>
    <row r="3708" spans="2:11">
      <c r="B3708" t="s">
        <v>2622</v>
      </c>
      <c r="C3708" t="s">
        <v>11</v>
      </c>
      <c r="D3708" t="s">
        <v>10</v>
      </c>
      <c r="E3708" t="s">
        <v>17</v>
      </c>
      <c r="F3708" t="s">
        <v>680</v>
      </c>
      <c r="I3708" t="s">
        <v>4624</v>
      </c>
      <c r="J3708">
        <v>1</v>
      </c>
      <c r="K3708" t="s">
        <v>10</v>
      </c>
    </row>
    <row r="3709" spans="2:11">
      <c r="B3709" t="s">
        <v>2622</v>
      </c>
      <c r="C3709" t="s">
        <v>11</v>
      </c>
      <c r="D3709" t="s">
        <v>10</v>
      </c>
      <c r="E3709" t="s">
        <v>17</v>
      </c>
      <c r="F3709" t="s">
        <v>594</v>
      </c>
      <c r="I3709" t="s">
        <v>4625</v>
      </c>
      <c r="J3709">
        <v>10</v>
      </c>
      <c r="K3709" t="s">
        <v>10</v>
      </c>
    </row>
    <row r="3710" spans="2:11">
      <c r="B3710" t="s">
        <v>2622</v>
      </c>
      <c r="C3710" t="s">
        <v>11</v>
      </c>
      <c r="D3710" t="s">
        <v>10</v>
      </c>
      <c r="E3710" t="s">
        <v>17</v>
      </c>
      <c r="G3710" t="s">
        <v>921</v>
      </c>
      <c r="I3710" t="s">
        <v>4626</v>
      </c>
      <c r="J3710">
        <v>104</v>
      </c>
      <c r="K3710" t="s">
        <v>10</v>
      </c>
    </row>
    <row r="3711" spans="2:11">
      <c r="B3711" t="s">
        <v>2622</v>
      </c>
      <c r="C3711" t="s">
        <v>11</v>
      </c>
      <c r="D3711" t="s">
        <v>10</v>
      </c>
      <c r="E3711" t="s">
        <v>17</v>
      </c>
      <c r="F3711" t="s">
        <v>296</v>
      </c>
      <c r="I3711" t="s">
        <v>4627</v>
      </c>
      <c r="J3711">
        <v>10</v>
      </c>
      <c r="K3711" t="s">
        <v>10</v>
      </c>
    </row>
    <row r="3712" spans="2:11">
      <c r="B3712" t="s">
        <v>2622</v>
      </c>
      <c r="C3712" t="s">
        <v>11</v>
      </c>
      <c r="D3712" t="s">
        <v>10</v>
      </c>
      <c r="E3712" t="s">
        <v>17</v>
      </c>
      <c r="F3712" t="s">
        <v>798</v>
      </c>
      <c r="I3712" t="s">
        <v>4628</v>
      </c>
      <c r="J3712">
        <v>10</v>
      </c>
      <c r="K3712" t="s">
        <v>10</v>
      </c>
    </row>
    <row r="3713" spans="2:11">
      <c r="B3713" t="s">
        <v>2622</v>
      </c>
      <c r="C3713" t="s">
        <v>11</v>
      </c>
      <c r="D3713" t="s">
        <v>10</v>
      </c>
      <c r="E3713" t="s">
        <v>17</v>
      </c>
      <c r="G3713" t="s">
        <v>933</v>
      </c>
      <c r="I3713" t="s">
        <v>4629</v>
      </c>
      <c r="J3713">
        <v>105</v>
      </c>
      <c r="K3713" t="s">
        <v>10</v>
      </c>
    </row>
    <row r="3714" spans="2:11">
      <c r="B3714" t="s">
        <v>2622</v>
      </c>
      <c r="C3714" t="s">
        <v>11</v>
      </c>
      <c r="D3714" t="s">
        <v>10</v>
      </c>
      <c r="E3714" t="s">
        <v>17</v>
      </c>
      <c r="F3714" t="s">
        <v>506</v>
      </c>
      <c r="I3714" t="s">
        <v>4630</v>
      </c>
      <c r="J3714">
        <v>10</v>
      </c>
      <c r="K3714" t="s">
        <v>10</v>
      </c>
    </row>
    <row r="3715" spans="2:11">
      <c r="B3715" t="s">
        <v>2622</v>
      </c>
      <c r="C3715" t="s">
        <v>11</v>
      </c>
      <c r="D3715" t="s">
        <v>10</v>
      </c>
      <c r="E3715" t="s">
        <v>17</v>
      </c>
      <c r="F3715" t="s">
        <v>827</v>
      </c>
      <c r="I3715" t="s">
        <v>4631</v>
      </c>
      <c r="J3715">
        <v>10</v>
      </c>
      <c r="K3715" t="s">
        <v>10</v>
      </c>
    </row>
    <row r="3716" spans="2:11">
      <c r="B3716" t="s">
        <v>2622</v>
      </c>
      <c r="C3716" t="s">
        <v>11</v>
      </c>
      <c r="D3716" t="s">
        <v>10</v>
      </c>
      <c r="E3716" t="s">
        <v>17</v>
      </c>
      <c r="G3716" t="s">
        <v>933</v>
      </c>
      <c r="I3716" t="s">
        <v>4632</v>
      </c>
      <c r="J3716">
        <v>105</v>
      </c>
      <c r="K3716" t="s">
        <v>10</v>
      </c>
    </row>
    <row r="3717" spans="2:11">
      <c r="B3717" t="s">
        <v>2622</v>
      </c>
      <c r="C3717" t="s">
        <v>11</v>
      </c>
      <c r="D3717" t="s">
        <v>10</v>
      </c>
      <c r="E3717" t="s">
        <v>17</v>
      </c>
      <c r="F3717" t="s">
        <v>827</v>
      </c>
      <c r="I3717" t="s">
        <v>4633</v>
      </c>
      <c r="J3717">
        <v>10</v>
      </c>
      <c r="K3717" t="s">
        <v>10</v>
      </c>
    </row>
    <row r="3718" spans="2:11">
      <c r="B3718" t="s">
        <v>2622</v>
      </c>
      <c r="C3718" t="s">
        <v>11</v>
      </c>
      <c r="D3718" t="s">
        <v>10</v>
      </c>
      <c r="E3718" t="s">
        <v>17</v>
      </c>
      <c r="G3718" t="s">
        <v>946</v>
      </c>
      <c r="I3718" t="s">
        <v>4634</v>
      </c>
      <c r="J3718">
        <v>330</v>
      </c>
      <c r="K3718" t="s">
        <v>10</v>
      </c>
    </row>
    <row r="3719" spans="2:11">
      <c r="B3719" t="s">
        <v>2622</v>
      </c>
      <c r="C3719" t="s">
        <v>11</v>
      </c>
      <c r="D3719" t="s">
        <v>10</v>
      </c>
      <c r="E3719" t="s">
        <v>17</v>
      </c>
      <c r="F3719" t="s">
        <v>827</v>
      </c>
      <c r="I3719" t="s">
        <v>4635</v>
      </c>
      <c r="J3719">
        <v>10</v>
      </c>
      <c r="K3719" t="s">
        <v>10</v>
      </c>
    </row>
    <row r="3720" spans="2:11">
      <c r="B3720" t="s">
        <v>2622</v>
      </c>
      <c r="C3720" t="s">
        <v>11</v>
      </c>
      <c r="D3720" t="s">
        <v>10</v>
      </c>
      <c r="E3720" t="s">
        <v>17</v>
      </c>
      <c r="G3720" t="s">
        <v>946</v>
      </c>
      <c r="I3720" t="s">
        <v>4636</v>
      </c>
      <c r="J3720">
        <v>330</v>
      </c>
      <c r="K3720" t="s">
        <v>10</v>
      </c>
    </row>
    <row r="3721" spans="2:11">
      <c r="B3721" t="s">
        <v>2622</v>
      </c>
      <c r="C3721" t="s">
        <v>11</v>
      </c>
      <c r="D3721" t="s">
        <v>10</v>
      </c>
      <c r="E3721" t="s">
        <v>17</v>
      </c>
      <c r="F3721" t="s">
        <v>827</v>
      </c>
      <c r="I3721" t="s">
        <v>4637</v>
      </c>
      <c r="J3721">
        <v>10</v>
      </c>
      <c r="K3721" t="s">
        <v>10</v>
      </c>
    </row>
    <row r="3722" spans="2:11">
      <c r="B3722" t="s">
        <v>2622</v>
      </c>
      <c r="C3722" t="s">
        <v>11</v>
      </c>
      <c r="D3722" t="s">
        <v>10</v>
      </c>
      <c r="E3722" t="s">
        <v>17</v>
      </c>
      <c r="G3722" t="s">
        <v>937</v>
      </c>
      <c r="I3722" t="s">
        <v>4638</v>
      </c>
      <c r="J3722">
        <v>106</v>
      </c>
      <c r="K3722" t="s">
        <v>10</v>
      </c>
    </row>
    <row r="3723" spans="2:11">
      <c r="B3723" t="s">
        <v>2622</v>
      </c>
      <c r="C3723" t="s">
        <v>11</v>
      </c>
      <c r="D3723" t="s">
        <v>10</v>
      </c>
      <c r="E3723" t="s">
        <v>17</v>
      </c>
      <c r="F3723" t="s">
        <v>353</v>
      </c>
      <c r="I3723" t="s">
        <v>4639</v>
      </c>
      <c r="J3723">
        <v>10</v>
      </c>
      <c r="K3723" t="s">
        <v>10</v>
      </c>
    </row>
    <row r="3724" spans="2:11">
      <c r="B3724" t="s">
        <v>2622</v>
      </c>
      <c r="C3724" t="s">
        <v>11</v>
      </c>
      <c r="D3724" t="s">
        <v>10</v>
      </c>
      <c r="E3724" t="s">
        <v>17</v>
      </c>
      <c r="F3724" t="s">
        <v>798</v>
      </c>
      <c r="I3724" t="s">
        <v>4640</v>
      </c>
      <c r="J3724">
        <v>10</v>
      </c>
      <c r="K3724" t="s">
        <v>10</v>
      </c>
    </row>
    <row r="3725" spans="2:11">
      <c r="B3725" t="s">
        <v>2622</v>
      </c>
      <c r="C3725" t="s">
        <v>11</v>
      </c>
      <c r="D3725" t="s">
        <v>10</v>
      </c>
      <c r="E3725" t="s">
        <v>17</v>
      </c>
      <c r="G3725" t="s">
        <v>917</v>
      </c>
      <c r="I3725" t="s">
        <v>4641</v>
      </c>
      <c r="J3725">
        <v>332</v>
      </c>
      <c r="K3725" t="s">
        <v>10</v>
      </c>
    </row>
    <row r="3726" spans="2:11">
      <c r="B3726" t="s">
        <v>2622</v>
      </c>
      <c r="C3726" t="s">
        <v>11</v>
      </c>
      <c r="D3726" t="s">
        <v>10</v>
      </c>
      <c r="E3726" t="s">
        <v>17</v>
      </c>
      <c r="F3726" t="s">
        <v>628</v>
      </c>
      <c r="I3726" t="s">
        <v>4642</v>
      </c>
      <c r="J3726">
        <v>1</v>
      </c>
      <c r="K3726" t="s">
        <v>10</v>
      </c>
    </row>
    <row r="3727" spans="2:11">
      <c r="B3727" t="s">
        <v>2622</v>
      </c>
      <c r="C3727" t="s">
        <v>11</v>
      </c>
      <c r="D3727" t="s">
        <v>10</v>
      </c>
      <c r="E3727" t="s">
        <v>17</v>
      </c>
      <c r="F3727" t="s">
        <v>274</v>
      </c>
      <c r="I3727" t="s">
        <v>4643</v>
      </c>
      <c r="J3727">
        <v>10</v>
      </c>
      <c r="K3727" t="s">
        <v>10</v>
      </c>
    </row>
    <row r="3728" spans="2:11">
      <c r="B3728" t="s">
        <v>2622</v>
      </c>
      <c r="C3728" t="s">
        <v>11</v>
      </c>
      <c r="D3728" t="s">
        <v>10</v>
      </c>
      <c r="E3728" t="s">
        <v>17</v>
      </c>
      <c r="G3728" t="s">
        <v>931</v>
      </c>
      <c r="I3728" t="s">
        <v>4644</v>
      </c>
      <c r="J3728">
        <v>103</v>
      </c>
      <c r="K3728" t="s">
        <v>10</v>
      </c>
    </row>
    <row r="3729" spans="2:11">
      <c r="B3729" t="s">
        <v>2622</v>
      </c>
      <c r="C3729" t="s">
        <v>11</v>
      </c>
      <c r="D3729" t="s">
        <v>10</v>
      </c>
      <c r="E3729" t="s">
        <v>17</v>
      </c>
      <c r="F3729" t="s">
        <v>268</v>
      </c>
      <c r="I3729" t="s">
        <v>4645</v>
      </c>
      <c r="J3729">
        <v>10</v>
      </c>
      <c r="K3729" t="s">
        <v>10</v>
      </c>
    </row>
    <row r="3730" spans="2:11">
      <c r="B3730" t="s">
        <v>2622</v>
      </c>
      <c r="C3730" t="s">
        <v>11</v>
      </c>
      <c r="D3730" t="s">
        <v>10</v>
      </c>
      <c r="E3730" t="s">
        <v>17</v>
      </c>
      <c r="F3730" t="s">
        <v>827</v>
      </c>
      <c r="I3730" t="s">
        <v>4646</v>
      </c>
      <c r="J3730">
        <v>10</v>
      </c>
      <c r="K3730" t="s">
        <v>10</v>
      </c>
    </row>
    <row r="3731" spans="2:11">
      <c r="B3731" t="s">
        <v>2622</v>
      </c>
      <c r="C3731" t="s">
        <v>11</v>
      </c>
      <c r="D3731" t="s">
        <v>10</v>
      </c>
      <c r="E3731" t="s">
        <v>17</v>
      </c>
      <c r="G3731" t="s">
        <v>917</v>
      </c>
      <c r="I3731" t="s">
        <v>4647</v>
      </c>
      <c r="J3731">
        <v>332</v>
      </c>
      <c r="K3731" t="s">
        <v>10</v>
      </c>
    </row>
    <row r="3732" spans="2:11">
      <c r="B3732" t="s">
        <v>2622</v>
      </c>
      <c r="C3732" t="s">
        <v>11</v>
      </c>
      <c r="D3732" t="s">
        <v>10</v>
      </c>
      <c r="E3732" t="s">
        <v>17</v>
      </c>
      <c r="F3732" t="s">
        <v>140</v>
      </c>
      <c r="I3732" t="s">
        <v>4648</v>
      </c>
      <c r="J3732">
        <v>10</v>
      </c>
      <c r="K3732" t="s">
        <v>10</v>
      </c>
    </row>
    <row r="3733" spans="2:11">
      <c r="B3733" t="s">
        <v>2622</v>
      </c>
      <c r="C3733" t="s">
        <v>11</v>
      </c>
      <c r="D3733" t="s">
        <v>10</v>
      </c>
      <c r="E3733" t="s">
        <v>17</v>
      </c>
      <c r="F3733" t="s">
        <v>827</v>
      </c>
      <c r="I3733" t="s">
        <v>4649</v>
      </c>
      <c r="J3733">
        <v>10</v>
      </c>
      <c r="K3733" t="s">
        <v>10</v>
      </c>
    </row>
    <row r="3734" spans="2:11">
      <c r="B3734" t="s">
        <v>2622</v>
      </c>
      <c r="C3734" t="s">
        <v>11</v>
      </c>
      <c r="D3734" t="s">
        <v>10</v>
      </c>
      <c r="E3734" t="s">
        <v>17</v>
      </c>
      <c r="G3734" t="s">
        <v>933</v>
      </c>
      <c r="I3734" t="s">
        <v>4650</v>
      </c>
      <c r="J3734">
        <v>105</v>
      </c>
      <c r="K3734" t="s">
        <v>10</v>
      </c>
    </row>
    <row r="3735" spans="2:11">
      <c r="B3735" t="s">
        <v>2622</v>
      </c>
      <c r="C3735" t="s">
        <v>11</v>
      </c>
      <c r="D3735" t="s">
        <v>10</v>
      </c>
      <c r="E3735" t="s">
        <v>17</v>
      </c>
      <c r="F3735" t="s">
        <v>798</v>
      </c>
      <c r="I3735" t="s">
        <v>4651</v>
      </c>
      <c r="J3735">
        <v>10</v>
      </c>
      <c r="K3735" t="s">
        <v>10</v>
      </c>
    </row>
    <row r="3736" spans="2:11">
      <c r="B3736" t="s">
        <v>2622</v>
      </c>
      <c r="C3736" t="s">
        <v>11</v>
      </c>
      <c r="D3736" t="s">
        <v>10</v>
      </c>
      <c r="E3736" t="s">
        <v>17</v>
      </c>
      <c r="G3736" t="s">
        <v>937</v>
      </c>
      <c r="I3736" t="s">
        <v>4652</v>
      </c>
      <c r="J3736">
        <v>106</v>
      </c>
      <c r="K3736" t="s">
        <v>10</v>
      </c>
    </row>
    <row r="3737" spans="2:11">
      <c r="B3737" t="s">
        <v>2622</v>
      </c>
      <c r="C3737" t="s">
        <v>11</v>
      </c>
      <c r="D3737" t="s">
        <v>10</v>
      </c>
      <c r="E3737" t="s">
        <v>17</v>
      </c>
      <c r="F3737" t="s">
        <v>798</v>
      </c>
      <c r="I3737" t="s">
        <v>4653</v>
      </c>
      <c r="J3737">
        <v>10</v>
      </c>
      <c r="K3737" t="s">
        <v>10</v>
      </c>
    </row>
    <row r="3738" spans="2:11">
      <c r="B3738" t="s">
        <v>2622</v>
      </c>
      <c r="C3738" t="s">
        <v>11</v>
      </c>
      <c r="D3738" t="s">
        <v>10</v>
      </c>
      <c r="E3738" t="s">
        <v>17</v>
      </c>
      <c r="G3738" t="s">
        <v>946</v>
      </c>
      <c r="I3738" t="s">
        <v>4654</v>
      </c>
      <c r="J3738">
        <v>330</v>
      </c>
      <c r="K3738" t="s">
        <v>10</v>
      </c>
    </row>
    <row r="3739" spans="2:11">
      <c r="B3739" t="s">
        <v>2622</v>
      </c>
      <c r="C3739" t="s">
        <v>11</v>
      </c>
      <c r="D3739" t="s">
        <v>10</v>
      </c>
      <c r="E3739" t="s">
        <v>17</v>
      </c>
      <c r="F3739" t="s">
        <v>798</v>
      </c>
      <c r="I3739" t="s">
        <v>4655</v>
      </c>
      <c r="J3739">
        <v>10</v>
      </c>
      <c r="K3739" t="s">
        <v>10</v>
      </c>
    </row>
    <row r="3740" spans="2:11">
      <c r="B3740" t="s">
        <v>2622</v>
      </c>
      <c r="C3740" t="s">
        <v>11</v>
      </c>
      <c r="D3740" t="s">
        <v>10</v>
      </c>
      <c r="E3740" t="s">
        <v>17</v>
      </c>
      <c r="G3740" t="s">
        <v>946</v>
      </c>
      <c r="I3740" t="s">
        <v>4656</v>
      </c>
      <c r="J3740">
        <v>330</v>
      </c>
      <c r="K3740" t="s">
        <v>10</v>
      </c>
    </row>
    <row r="3741" spans="2:11">
      <c r="B3741" t="s">
        <v>2622</v>
      </c>
      <c r="C3741" t="s">
        <v>11</v>
      </c>
      <c r="D3741" t="s">
        <v>10</v>
      </c>
      <c r="E3741" t="s">
        <v>17</v>
      </c>
      <c r="F3741" t="s">
        <v>158</v>
      </c>
      <c r="I3741" t="s">
        <v>4657</v>
      </c>
      <c r="J3741">
        <v>10</v>
      </c>
      <c r="K3741" t="s">
        <v>10</v>
      </c>
    </row>
    <row r="3742" spans="2:11">
      <c r="B3742" t="s">
        <v>2622</v>
      </c>
      <c r="C3742" t="s">
        <v>11</v>
      </c>
      <c r="D3742" t="s">
        <v>10</v>
      </c>
      <c r="E3742" t="s">
        <v>17</v>
      </c>
      <c r="F3742" t="s">
        <v>798</v>
      </c>
      <c r="I3742" t="s">
        <v>4658</v>
      </c>
      <c r="J3742">
        <v>10</v>
      </c>
      <c r="K3742" t="s">
        <v>10</v>
      </c>
    </row>
    <row r="3743" spans="2:11">
      <c r="B3743" t="s">
        <v>2622</v>
      </c>
      <c r="C3743" t="s">
        <v>11</v>
      </c>
      <c r="D3743" t="s">
        <v>10</v>
      </c>
      <c r="E3743" t="s">
        <v>17</v>
      </c>
      <c r="G3743" t="s">
        <v>933</v>
      </c>
      <c r="I3743" t="s">
        <v>4659</v>
      </c>
      <c r="J3743">
        <v>105</v>
      </c>
      <c r="K3743" t="s">
        <v>10</v>
      </c>
    </row>
    <row r="3744" spans="2:11">
      <c r="B3744" t="s">
        <v>2622</v>
      </c>
      <c r="C3744" t="s">
        <v>11</v>
      </c>
      <c r="D3744" t="s">
        <v>10</v>
      </c>
      <c r="E3744" t="s">
        <v>17</v>
      </c>
      <c r="F3744" t="s">
        <v>440</v>
      </c>
      <c r="I3744" t="s">
        <v>4660</v>
      </c>
      <c r="J3744">
        <v>10</v>
      </c>
      <c r="K3744" t="s">
        <v>10</v>
      </c>
    </row>
    <row r="3745" spans="2:11">
      <c r="B3745" t="s">
        <v>2622</v>
      </c>
      <c r="C3745" t="s">
        <v>11</v>
      </c>
      <c r="D3745" t="s">
        <v>10</v>
      </c>
      <c r="E3745" t="s">
        <v>17</v>
      </c>
      <c r="F3745" t="s">
        <v>827</v>
      </c>
      <c r="I3745" t="s">
        <v>4661</v>
      </c>
      <c r="J3745">
        <v>10</v>
      </c>
      <c r="K3745" t="s">
        <v>10</v>
      </c>
    </row>
    <row r="3746" spans="2:11">
      <c r="B3746" t="s">
        <v>2622</v>
      </c>
      <c r="C3746" t="s">
        <v>11</v>
      </c>
      <c r="D3746" t="s">
        <v>10</v>
      </c>
      <c r="E3746" t="s">
        <v>17</v>
      </c>
      <c r="G3746" t="s">
        <v>917</v>
      </c>
      <c r="I3746" t="s">
        <v>4662</v>
      </c>
      <c r="J3746">
        <v>332</v>
      </c>
      <c r="K3746" t="s">
        <v>10</v>
      </c>
    </row>
    <row r="3747" spans="2:11">
      <c r="B3747" t="s">
        <v>2622</v>
      </c>
      <c r="C3747" t="s">
        <v>11</v>
      </c>
      <c r="D3747" t="s">
        <v>10</v>
      </c>
      <c r="E3747" t="s">
        <v>17</v>
      </c>
      <c r="F3747" t="s">
        <v>800</v>
      </c>
      <c r="I3747" t="s">
        <v>4664</v>
      </c>
      <c r="J3747">
        <v>1</v>
      </c>
      <c r="K3747" t="s">
        <v>10</v>
      </c>
    </row>
    <row r="3748" spans="2:11">
      <c r="B3748" t="s">
        <v>2622</v>
      </c>
      <c r="C3748" t="s">
        <v>11</v>
      </c>
      <c r="D3748" t="s">
        <v>10</v>
      </c>
      <c r="E3748" t="s">
        <v>17</v>
      </c>
      <c r="F3748" t="s">
        <v>438</v>
      </c>
      <c r="I3748" t="s">
        <v>4665</v>
      </c>
      <c r="J3748">
        <v>10</v>
      </c>
      <c r="K3748" t="s">
        <v>10</v>
      </c>
    </row>
    <row r="3749" spans="2:11">
      <c r="B3749" t="s">
        <v>2622</v>
      </c>
      <c r="C3749" t="s">
        <v>11</v>
      </c>
      <c r="D3749" t="s">
        <v>10</v>
      </c>
      <c r="E3749" t="s">
        <v>17</v>
      </c>
      <c r="G3749" t="s">
        <v>921</v>
      </c>
      <c r="I3749" t="s">
        <v>4666</v>
      </c>
      <c r="J3749">
        <v>104</v>
      </c>
      <c r="K3749" t="s">
        <v>10</v>
      </c>
    </row>
    <row r="3750" spans="2:11">
      <c r="B3750" t="s">
        <v>2622</v>
      </c>
      <c r="C3750" t="s">
        <v>11</v>
      </c>
      <c r="D3750" t="s">
        <v>10</v>
      </c>
      <c r="E3750" t="s">
        <v>17</v>
      </c>
      <c r="F3750" t="s">
        <v>623</v>
      </c>
      <c r="I3750" t="s">
        <v>4667</v>
      </c>
      <c r="J3750">
        <v>1</v>
      </c>
      <c r="K3750" t="s">
        <v>10</v>
      </c>
    </row>
    <row r="3751" spans="2:11">
      <c r="B3751" t="s">
        <v>2622</v>
      </c>
      <c r="C3751" t="s">
        <v>11</v>
      </c>
      <c r="D3751" t="s">
        <v>10</v>
      </c>
      <c r="E3751" t="s">
        <v>17</v>
      </c>
      <c r="F3751" t="s">
        <v>697</v>
      </c>
      <c r="I3751" t="s">
        <v>4668</v>
      </c>
      <c r="J3751">
        <v>10</v>
      </c>
      <c r="K3751" t="s">
        <v>10</v>
      </c>
    </row>
    <row r="3752" spans="2:11">
      <c r="B3752" t="s">
        <v>2622</v>
      </c>
      <c r="C3752" t="s">
        <v>11</v>
      </c>
      <c r="D3752" t="s">
        <v>10</v>
      </c>
      <c r="E3752" t="s">
        <v>17</v>
      </c>
      <c r="G3752" t="s">
        <v>921</v>
      </c>
      <c r="I3752" t="s">
        <v>4669</v>
      </c>
      <c r="J3752">
        <v>104</v>
      </c>
      <c r="K3752" t="s">
        <v>10</v>
      </c>
    </row>
    <row r="3753" spans="2:11">
      <c r="B3753" t="s">
        <v>2622</v>
      </c>
      <c r="C3753" t="s">
        <v>11</v>
      </c>
      <c r="D3753" t="s">
        <v>10</v>
      </c>
      <c r="E3753" t="s">
        <v>17</v>
      </c>
      <c r="F3753" t="s">
        <v>130</v>
      </c>
      <c r="I3753" t="s">
        <v>4670</v>
      </c>
      <c r="J3753">
        <v>10</v>
      </c>
      <c r="K3753" t="s">
        <v>10</v>
      </c>
    </row>
    <row r="3754" spans="2:11">
      <c r="B3754" t="s">
        <v>2622</v>
      </c>
      <c r="C3754" t="s">
        <v>11</v>
      </c>
      <c r="D3754" t="s">
        <v>10</v>
      </c>
      <c r="E3754" t="s">
        <v>17</v>
      </c>
      <c r="F3754" t="s">
        <v>798</v>
      </c>
      <c r="I3754" t="s">
        <v>4671</v>
      </c>
      <c r="J3754">
        <v>10</v>
      </c>
      <c r="K3754" t="s">
        <v>10</v>
      </c>
    </row>
    <row r="3755" spans="2:11">
      <c r="B3755" t="s">
        <v>2622</v>
      </c>
      <c r="C3755" t="s">
        <v>11</v>
      </c>
      <c r="D3755" t="s">
        <v>10</v>
      </c>
      <c r="E3755" t="s">
        <v>17</v>
      </c>
      <c r="G3755" t="s">
        <v>917</v>
      </c>
      <c r="I3755" t="s">
        <v>4672</v>
      </c>
      <c r="J3755">
        <v>332</v>
      </c>
      <c r="K3755" t="s">
        <v>10</v>
      </c>
    </row>
    <row r="3756" spans="2:11">
      <c r="B3756" t="s">
        <v>2622</v>
      </c>
      <c r="C3756" t="s">
        <v>11</v>
      </c>
      <c r="D3756" t="s">
        <v>10</v>
      </c>
      <c r="E3756" t="s">
        <v>17</v>
      </c>
      <c r="F3756" t="s">
        <v>860</v>
      </c>
      <c r="I3756" t="s">
        <v>4673</v>
      </c>
      <c r="J3756">
        <v>10</v>
      </c>
      <c r="K3756" t="s">
        <v>10</v>
      </c>
    </row>
    <row r="3757" spans="2:11">
      <c r="B3757" t="s">
        <v>2622</v>
      </c>
      <c r="C3757" t="s">
        <v>11</v>
      </c>
      <c r="D3757" t="s">
        <v>10</v>
      </c>
      <c r="E3757" t="s">
        <v>17</v>
      </c>
      <c r="F3757" t="s">
        <v>798</v>
      </c>
      <c r="I3757" t="s">
        <v>4674</v>
      </c>
      <c r="J3757">
        <v>10</v>
      </c>
      <c r="K3757" t="s">
        <v>10</v>
      </c>
    </row>
    <row r="3758" spans="2:11">
      <c r="B3758" t="s">
        <v>2622</v>
      </c>
      <c r="C3758" t="s">
        <v>11</v>
      </c>
      <c r="D3758" t="s">
        <v>10</v>
      </c>
      <c r="E3758" t="s">
        <v>17</v>
      </c>
      <c r="G3758" t="s">
        <v>933</v>
      </c>
      <c r="I3758" t="s">
        <v>4675</v>
      </c>
      <c r="J3758">
        <v>105</v>
      </c>
      <c r="K3758" t="s">
        <v>10</v>
      </c>
    </row>
    <row r="3759" spans="2:11">
      <c r="B3759" t="s">
        <v>2622</v>
      </c>
      <c r="C3759" t="s">
        <v>11</v>
      </c>
      <c r="D3759" t="s">
        <v>10</v>
      </c>
      <c r="E3759" t="s">
        <v>17</v>
      </c>
      <c r="F3759" t="s">
        <v>798</v>
      </c>
      <c r="I3759" t="s">
        <v>4676</v>
      </c>
      <c r="J3759">
        <v>10</v>
      </c>
      <c r="K3759" t="s">
        <v>10</v>
      </c>
    </row>
    <row r="3760" spans="2:11">
      <c r="B3760" t="s">
        <v>2622</v>
      </c>
      <c r="C3760" t="s">
        <v>11</v>
      </c>
      <c r="D3760" t="s">
        <v>10</v>
      </c>
      <c r="E3760" t="s">
        <v>17</v>
      </c>
      <c r="G3760" t="s">
        <v>946</v>
      </c>
      <c r="I3760" t="s">
        <v>4677</v>
      </c>
      <c r="J3760">
        <v>330</v>
      </c>
      <c r="K3760" t="s">
        <v>10</v>
      </c>
    </row>
    <row r="3761" spans="2:11">
      <c r="B3761" t="s">
        <v>2622</v>
      </c>
      <c r="C3761" t="s">
        <v>11</v>
      </c>
      <c r="D3761" t="s">
        <v>10</v>
      </c>
      <c r="E3761" t="s">
        <v>17</v>
      </c>
      <c r="F3761" t="s">
        <v>798</v>
      </c>
      <c r="I3761" t="s">
        <v>4678</v>
      </c>
      <c r="J3761">
        <v>10</v>
      </c>
      <c r="K3761" t="s">
        <v>10</v>
      </c>
    </row>
    <row r="3762" spans="2:11">
      <c r="B3762" t="s">
        <v>2622</v>
      </c>
      <c r="C3762" t="s">
        <v>11</v>
      </c>
      <c r="D3762" t="s">
        <v>10</v>
      </c>
      <c r="E3762" t="s">
        <v>17</v>
      </c>
      <c r="G3762" t="s">
        <v>937</v>
      </c>
      <c r="I3762" t="s">
        <v>4679</v>
      </c>
      <c r="J3762">
        <v>106</v>
      </c>
      <c r="K3762" t="s">
        <v>10</v>
      </c>
    </row>
    <row r="3763" spans="2:11">
      <c r="B3763" t="s">
        <v>2622</v>
      </c>
      <c r="C3763" t="s">
        <v>11</v>
      </c>
      <c r="D3763" t="s">
        <v>10</v>
      </c>
      <c r="E3763" t="s">
        <v>17</v>
      </c>
      <c r="F3763" t="s">
        <v>718</v>
      </c>
      <c r="I3763" t="s">
        <v>4680</v>
      </c>
      <c r="J3763">
        <v>10</v>
      </c>
      <c r="K3763" t="s">
        <v>10</v>
      </c>
    </row>
    <row r="3764" spans="2:11">
      <c r="B3764" t="s">
        <v>2622</v>
      </c>
      <c r="C3764" t="s">
        <v>11</v>
      </c>
      <c r="D3764" t="s">
        <v>10</v>
      </c>
      <c r="E3764" t="s">
        <v>17</v>
      </c>
      <c r="F3764" t="s">
        <v>798</v>
      </c>
      <c r="I3764" t="s">
        <v>4681</v>
      </c>
      <c r="J3764">
        <v>10</v>
      </c>
      <c r="K3764" t="s">
        <v>10</v>
      </c>
    </row>
    <row r="3765" spans="2:11">
      <c r="B3765" t="s">
        <v>2622</v>
      </c>
      <c r="C3765" t="s">
        <v>11</v>
      </c>
      <c r="D3765" t="s">
        <v>10</v>
      </c>
      <c r="E3765" t="s">
        <v>17</v>
      </c>
      <c r="G3765" t="s">
        <v>933</v>
      </c>
      <c r="I3765" t="s">
        <v>4682</v>
      </c>
      <c r="J3765">
        <v>105</v>
      </c>
      <c r="K3765" t="s">
        <v>10</v>
      </c>
    </row>
    <row r="3766" spans="2:11">
      <c r="B3766" t="s">
        <v>2622</v>
      </c>
      <c r="C3766" t="s">
        <v>11</v>
      </c>
      <c r="D3766" t="s">
        <v>10</v>
      </c>
      <c r="E3766" t="s">
        <v>17</v>
      </c>
      <c r="F3766" t="s">
        <v>190</v>
      </c>
      <c r="I3766" t="s">
        <v>4683</v>
      </c>
      <c r="J3766">
        <v>1</v>
      </c>
      <c r="K3766" t="s">
        <v>10</v>
      </c>
    </row>
    <row r="3767" spans="2:11">
      <c r="B3767" t="s">
        <v>2622</v>
      </c>
      <c r="C3767" t="s">
        <v>11</v>
      </c>
      <c r="D3767" t="s">
        <v>10</v>
      </c>
      <c r="E3767" t="s">
        <v>17</v>
      </c>
      <c r="F3767" t="s">
        <v>213</v>
      </c>
      <c r="I3767" t="s">
        <v>4684</v>
      </c>
      <c r="J3767">
        <v>10</v>
      </c>
      <c r="K3767" t="s">
        <v>10</v>
      </c>
    </row>
    <row r="3768" spans="2:11">
      <c r="B3768" t="s">
        <v>2622</v>
      </c>
      <c r="C3768" t="s">
        <v>11</v>
      </c>
      <c r="D3768" t="s">
        <v>10</v>
      </c>
      <c r="E3768" t="s">
        <v>17</v>
      </c>
      <c r="G3768" t="s">
        <v>931</v>
      </c>
      <c r="I3768" t="s">
        <v>4685</v>
      </c>
      <c r="J3768">
        <v>103</v>
      </c>
      <c r="K3768" t="s">
        <v>10</v>
      </c>
    </row>
    <row r="3769" spans="2:11">
      <c r="B3769" t="s">
        <v>2622</v>
      </c>
      <c r="C3769" t="s">
        <v>11</v>
      </c>
      <c r="D3769" t="s">
        <v>10</v>
      </c>
      <c r="E3769" t="s">
        <v>17</v>
      </c>
      <c r="F3769" t="s">
        <v>672</v>
      </c>
      <c r="I3769" t="s">
        <v>4686</v>
      </c>
      <c r="J3769">
        <v>1</v>
      </c>
      <c r="K3769" t="s">
        <v>10</v>
      </c>
    </row>
    <row r="3770" spans="2:11">
      <c r="B3770" t="s">
        <v>2622</v>
      </c>
      <c r="C3770" t="s">
        <v>11</v>
      </c>
      <c r="D3770" t="s">
        <v>10</v>
      </c>
      <c r="E3770" t="s">
        <v>17</v>
      </c>
      <c r="F3770" t="s">
        <v>124</v>
      </c>
      <c r="I3770" t="s">
        <v>4687</v>
      </c>
      <c r="J3770">
        <v>10</v>
      </c>
      <c r="K3770" t="s">
        <v>10</v>
      </c>
    </row>
    <row r="3771" spans="2:11">
      <c r="B3771" t="s">
        <v>2622</v>
      </c>
      <c r="C3771" t="s">
        <v>11</v>
      </c>
      <c r="D3771" t="s">
        <v>10</v>
      </c>
      <c r="E3771" t="s">
        <v>17</v>
      </c>
      <c r="G3771" t="s">
        <v>921</v>
      </c>
      <c r="I3771" t="s">
        <v>4688</v>
      </c>
      <c r="J3771">
        <v>104</v>
      </c>
      <c r="K3771" t="s">
        <v>10</v>
      </c>
    </row>
    <row r="3772" spans="2:11">
      <c r="B3772" t="s">
        <v>2622</v>
      </c>
      <c r="C3772" t="s">
        <v>11</v>
      </c>
      <c r="D3772" t="s">
        <v>10</v>
      </c>
      <c r="E3772" t="s">
        <v>17</v>
      </c>
      <c r="F3772" t="s">
        <v>798</v>
      </c>
      <c r="I3772" t="s">
        <v>4689</v>
      </c>
      <c r="J3772">
        <v>10</v>
      </c>
      <c r="K3772" t="s">
        <v>10</v>
      </c>
    </row>
    <row r="3773" spans="2:11">
      <c r="B3773" t="s">
        <v>2622</v>
      </c>
      <c r="C3773" t="s">
        <v>11</v>
      </c>
      <c r="D3773" t="s">
        <v>10</v>
      </c>
      <c r="E3773" t="s">
        <v>17</v>
      </c>
      <c r="G3773" t="s">
        <v>946</v>
      </c>
      <c r="I3773" t="s">
        <v>4690</v>
      </c>
      <c r="J3773">
        <v>330</v>
      </c>
      <c r="K3773" t="s">
        <v>10</v>
      </c>
    </row>
    <row r="3774" spans="2:11">
      <c r="B3774" t="s">
        <v>2622</v>
      </c>
      <c r="C3774" t="s">
        <v>11</v>
      </c>
      <c r="D3774" t="s">
        <v>10</v>
      </c>
      <c r="E3774" t="s">
        <v>17</v>
      </c>
      <c r="F3774" t="s">
        <v>194</v>
      </c>
      <c r="I3774" t="s">
        <v>4691</v>
      </c>
      <c r="J3774">
        <v>10</v>
      </c>
      <c r="K3774" t="s">
        <v>10</v>
      </c>
    </row>
    <row r="3775" spans="2:11">
      <c r="B3775" t="s">
        <v>2622</v>
      </c>
      <c r="C3775" t="s">
        <v>11</v>
      </c>
      <c r="D3775" t="s">
        <v>10</v>
      </c>
      <c r="E3775" t="s">
        <v>17</v>
      </c>
      <c r="F3775" t="s">
        <v>798</v>
      </c>
      <c r="I3775" t="s">
        <v>4692</v>
      </c>
      <c r="J3775">
        <v>10</v>
      </c>
      <c r="K3775" t="s">
        <v>10</v>
      </c>
    </row>
    <row r="3776" spans="2:11">
      <c r="B3776" t="s">
        <v>2622</v>
      </c>
      <c r="C3776" t="s">
        <v>11</v>
      </c>
      <c r="D3776" t="s">
        <v>10</v>
      </c>
      <c r="E3776" t="s">
        <v>17</v>
      </c>
      <c r="G3776" t="s">
        <v>933</v>
      </c>
      <c r="I3776" t="s">
        <v>4693</v>
      </c>
      <c r="J3776">
        <v>105</v>
      </c>
      <c r="K3776" t="s">
        <v>10</v>
      </c>
    </row>
    <row r="3777" spans="2:11">
      <c r="B3777" t="s">
        <v>2622</v>
      </c>
      <c r="C3777" t="s">
        <v>11</v>
      </c>
      <c r="D3777" t="s">
        <v>10</v>
      </c>
      <c r="E3777" t="s">
        <v>17</v>
      </c>
      <c r="F3777" t="s">
        <v>276</v>
      </c>
      <c r="I3777" t="s">
        <v>4694</v>
      </c>
      <c r="J3777">
        <v>10</v>
      </c>
      <c r="K3777" t="s">
        <v>10</v>
      </c>
    </row>
    <row r="3778" spans="2:11">
      <c r="B3778" t="s">
        <v>2622</v>
      </c>
      <c r="C3778" t="s">
        <v>11</v>
      </c>
      <c r="D3778" t="s">
        <v>10</v>
      </c>
      <c r="E3778" t="s">
        <v>17</v>
      </c>
      <c r="F3778" t="s">
        <v>798</v>
      </c>
      <c r="I3778" t="s">
        <v>4695</v>
      </c>
      <c r="J3778">
        <v>10</v>
      </c>
      <c r="K3778" t="s">
        <v>10</v>
      </c>
    </row>
    <row r="3779" spans="2:11">
      <c r="B3779" t="s">
        <v>2622</v>
      </c>
      <c r="C3779" t="s">
        <v>11</v>
      </c>
      <c r="D3779" t="s">
        <v>10</v>
      </c>
      <c r="E3779" t="s">
        <v>17</v>
      </c>
      <c r="G3779" t="s">
        <v>917</v>
      </c>
      <c r="I3779" t="s">
        <v>4696</v>
      </c>
      <c r="J3779">
        <v>332</v>
      </c>
      <c r="K3779" t="s">
        <v>10</v>
      </c>
    </row>
    <row r="3780" spans="2:11">
      <c r="B3780" t="s">
        <v>2622</v>
      </c>
      <c r="C3780" t="s">
        <v>11</v>
      </c>
      <c r="D3780" t="s">
        <v>10</v>
      </c>
      <c r="E3780" t="s">
        <v>17</v>
      </c>
      <c r="G3780" t="s">
        <v>921</v>
      </c>
      <c r="I3780" t="s">
        <v>4697</v>
      </c>
      <c r="J3780">
        <v>104</v>
      </c>
      <c r="K3780" t="s">
        <v>10</v>
      </c>
    </row>
    <row r="3781" spans="2:11">
      <c r="B3781" t="s">
        <v>2622</v>
      </c>
      <c r="C3781" t="s">
        <v>11</v>
      </c>
      <c r="D3781" t="s">
        <v>10</v>
      </c>
      <c r="E3781" t="s">
        <v>17</v>
      </c>
      <c r="F3781" t="s">
        <v>459</v>
      </c>
      <c r="I3781" t="s">
        <v>4698</v>
      </c>
      <c r="J3781">
        <v>1</v>
      </c>
      <c r="K3781" t="s">
        <v>10</v>
      </c>
    </row>
    <row r="3782" spans="2:11">
      <c r="B3782" t="s">
        <v>2622</v>
      </c>
      <c r="C3782" t="s">
        <v>11</v>
      </c>
      <c r="D3782" t="s">
        <v>10</v>
      </c>
      <c r="E3782" t="s">
        <v>17</v>
      </c>
      <c r="F3782" t="s">
        <v>168</v>
      </c>
      <c r="I3782" t="s">
        <v>4699</v>
      </c>
      <c r="J3782">
        <v>10</v>
      </c>
      <c r="K3782" t="s">
        <v>10</v>
      </c>
    </row>
    <row r="3783" spans="2:11">
      <c r="B3783" t="s">
        <v>2622</v>
      </c>
      <c r="C3783" t="s">
        <v>11</v>
      </c>
      <c r="D3783" t="s">
        <v>10</v>
      </c>
      <c r="E3783" t="s">
        <v>17</v>
      </c>
      <c r="G3783" t="s">
        <v>921</v>
      </c>
      <c r="I3783" t="s">
        <v>4700</v>
      </c>
      <c r="J3783">
        <v>104</v>
      </c>
      <c r="K3783" t="s">
        <v>10</v>
      </c>
    </row>
    <row r="3784" spans="2:11">
      <c r="B3784" t="s">
        <v>2622</v>
      </c>
      <c r="C3784" t="s">
        <v>11</v>
      </c>
      <c r="D3784" t="s">
        <v>10</v>
      </c>
      <c r="E3784" t="s">
        <v>17</v>
      </c>
      <c r="F3784" t="s">
        <v>798</v>
      </c>
      <c r="I3784" t="s">
        <v>4701</v>
      </c>
      <c r="J3784">
        <v>10</v>
      </c>
      <c r="K3784" t="s">
        <v>10</v>
      </c>
    </row>
    <row r="3785" spans="2:11">
      <c r="B3785" t="s">
        <v>2622</v>
      </c>
      <c r="C3785" t="s">
        <v>11</v>
      </c>
      <c r="D3785" t="s">
        <v>10</v>
      </c>
      <c r="E3785" t="s">
        <v>17</v>
      </c>
      <c r="G3785" t="s">
        <v>946</v>
      </c>
      <c r="I3785" t="s">
        <v>4702</v>
      </c>
      <c r="J3785">
        <v>330</v>
      </c>
      <c r="K3785" t="s">
        <v>10</v>
      </c>
    </row>
    <row r="3786" spans="2:11">
      <c r="B3786" t="s">
        <v>2622</v>
      </c>
      <c r="C3786" t="s">
        <v>11</v>
      </c>
      <c r="D3786" t="s">
        <v>10</v>
      </c>
      <c r="E3786" t="s">
        <v>17</v>
      </c>
      <c r="F3786" t="s">
        <v>798</v>
      </c>
      <c r="I3786" t="s">
        <v>4703</v>
      </c>
      <c r="J3786">
        <v>10</v>
      </c>
      <c r="K3786" t="s">
        <v>10</v>
      </c>
    </row>
    <row r="3787" spans="2:11">
      <c r="B3787" t="s">
        <v>2622</v>
      </c>
      <c r="C3787" t="s">
        <v>11</v>
      </c>
      <c r="D3787" t="s">
        <v>10</v>
      </c>
      <c r="E3787" t="s">
        <v>17</v>
      </c>
      <c r="G3787" t="s">
        <v>937</v>
      </c>
      <c r="I3787" t="s">
        <v>4704</v>
      </c>
      <c r="J3787">
        <v>106</v>
      </c>
      <c r="K3787" t="s">
        <v>10</v>
      </c>
    </row>
    <row r="3788" spans="2:11">
      <c r="B3788" t="s">
        <v>2622</v>
      </c>
      <c r="C3788" t="s">
        <v>11</v>
      </c>
      <c r="D3788" t="s">
        <v>10</v>
      </c>
      <c r="E3788" t="s">
        <v>17</v>
      </c>
      <c r="F3788" t="s">
        <v>827</v>
      </c>
      <c r="I3788" t="s">
        <v>4705</v>
      </c>
      <c r="J3788">
        <v>10</v>
      </c>
      <c r="K3788" t="s">
        <v>10</v>
      </c>
    </row>
    <row r="3789" spans="2:11">
      <c r="B3789" t="s">
        <v>2622</v>
      </c>
      <c r="C3789" t="s">
        <v>11</v>
      </c>
      <c r="D3789" t="s">
        <v>10</v>
      </c>
      <c r="E3789" t="s">
        <v>17</v>
      </c>
      <c r="G3789" t="s">
        <v>937</v>
      </c>
      <c r="I3789" t="s">
        <v>4706</v>
      </c>
      <c r="J3789">
        <v>106</v>
      </c>
      <c r="K3789" t="s">
        <v>10</v>
      </c>
    </row>
    <row r="3790" spans="2:11">
      <c r="B3790" t="s">
        <v>2622</v>
      </c>
      <c r="C3790" t="s">
        <v>11</v>
      </c>
      <c r="D3790" t="s">
        <v>10</v>
      </c>
      <c r="E3790" t="s">
        <v>17</v>
      </c>
      <c r="F3790" t="s">
        <v>827</v>
      </c>
      <c r="I3790" t="s">
        <v>4708</v>
      </c>
      <c r="J3790">
        <v>10</v>
      </c>
      <c r="K3790" t="s">
        <v>10</v>
      </c>
    </row>
    <row r="3791" spans="2:11">
      <c r="B3791" t="s">
        <v>2622</v>
      </c>
      <c r="C3791" t="s">
        <v>11</v>
      </c>
      <c r="D3791" t="s">
        <v>10</v>
      </c>
      <c r="E3791" t="s">
        <v>17</v>
      </c>
      <c r="G3791" t="s">
        <v>946</v>
      </c>
      <c r="I3791" t="s">
        <v>4709</v>
      </c>
      <c r="J3791">
        <v>330</v>
      </c>
      <c r="K3791" t="s">
        <v>10</v>
      </c>
    </row>
    <row r="3792" spans="2:11">
      <c r="B3792" t="s">
        <v>2622</v>
      </c>
      <c r="C3792" t="s">
        <v>11</v>
      </c>
      <c r="D3792" t="s">
        <v>10</v>
      </c>
      <c r="E3792" t="s">
        <v>17</v>
      </c>
      <c r="F3792" t="s">
        <v>699</v>
      </c>
      <c r="I3792" t="s">
        <v>4710</v>
      </c>
      <c r="J3792">
        <v>10</v>
      </c>
      <c r="K3792" t="s">
        <v>10</v>
      </c>
    </row>
    <row r="3793" spans="2:11">
      <c r="B3793" t="s">
        <v>2622</v>
      </c>
      <c r="C3793" t="s">
        <v>11</v>
      </c>
      <c r="D3793" t="s">
        <v>10</v>
      </c>
      <c r="E3793" t="s">
        <v>17</v>
      </c>
      <c r="F3793" t="s">
        <v>827</v>
      </c>
      <c r="I3793" t="s">
        <v>4711</v>
      </c>
      <c r="J3793">
        <v>10</v>
      </c>
      <c r="K3793" t="s">
        <v>10</v>
      </c>
    </row>
    <row r="3794" spans="2:11">
      <c r="B3794" t="s">
        <v>2622</v>
      </c>
      <c r="C3794" t="s">
        <v>11</v>
      </c>
      <c r="D3794" t="s">
        <v>10</v>
      </c>
      <c r="E3794" t="s">
        <v>17</v>
      </c>
      <c r="G3794" t="s">
        <v>933</v>
      </c>
      <c r="I3794" t="s">
        <v>4712</v>
      </c>
      <c r="J3794">
        <v>105</v>
      </c>
      <c r="K3794" t="s">
        <v>10</v>
      </c>
    </row>
    <row r="3795" spans="2:11">
      <c r="B3795" t="s">
        <v>2622</v>
      </c>
      <c r="C3795" t="s">
        <v>11</v>
      </c>
      <c r="D3795" t="s">
        <v>10</v>
      </c>
      <c r="E3795" t="s">
        <v>17</v>
      </c>
      <c r="F3795" t="s">
        <v>827</v>
      </c>
      <c r="I3795" t="s">
        <v>4713</v>
      </c>
      <c r="J3795">
        <v>10</v>
      </c>
      <c r="K3795" t="s">
        <v>10</v>
      </c>
    </row>
    <row r="3796" spans="2:11">
      <c r="B3796" t="s">
        <v>2622</v>
      </c>
      <c r="C3796" t="s">
        <v>11</v>
      </c>
      <c r="D3796" t="s">
        <v>10</v>
      </c>
      <c r="E3796" t="s">
        <v>17</v>
      </c>
      <c r="G3796" t="s">
        <v>946</v>
      </c>
      <c r="I3796" t="s">
        <v>4714</v>
      </c>
      <c r="J3796">
        <v>330</v>
      </c>
      <c r="K3796" t="s">
        <v>10</v>
      </c>
    </row>
    <row r="3797" spans="2:11">
      <c r="B3797" t="s">
        <v>2622</v>
      </c>
      <c r="C3797" t="s">
        <v>11</v>
      </c>
      <c r="D3797" t="s">
        <v>10</v>
      </c>
      <c r="E3797" t="s">
        <v>17</v>
      </c>
      <c r="F3797" t="s">
        <v>827</v>
      </c>
      <c r="I3797" t="s">
        <v>4715</v>
      </c>
      <c r="J3797">
        <v>10</v>
      </c>
      <c r="K3797" t="s">
        <v>10</v>
      </c>
    </row>
    <row r="3798" spans="2:11">
      <c r="B3798" t="s">
        <v>2622</v>
      </c>
      <c r="C3798" t="s">
        <v>11</v>
      </c>
      <c r="D3798" t="s">
        <v>10</v>
      </c>
      <c r="E3798" t="s">
        <v>17</v>
      </c>
      <c r="G3798" t="s">
        <v>937</v>
      </c>
      <c r="I3798" t="s">
        <v>4716</v>
      </c>
      <c r="J3798">
        <v>106</v>
      </c>
      <c r="K3798" t="s">
        <v>10</v>
      </c>
    </row>
    <row r="3799" spans="2:11">
      <c r="B3799" t="s">
        <v>2622</v>
      </c>
      <c r="C3799" t="s">
        <v>11</v>
      </c>
      <c r="D3799" t="s">
        <v>10</v>
      </c>
      <c r="E3799" t="s">
        <v>17</v>
      </c>
      <c r="F3799" t="s">
        <v>400</v>
      </c>
      <c r="I3799" t="s">
        <v>4717</v>
      </c>
      <c r="J3799">
        <v>1</v>
      </c>
      <c r="K3799" t="s">
        <v>10</v>
      </c>
    </row>
    <row r="3800" spans="2:11">
      <c r="B3800" t="s">
        <v>2622</v>
      </c>
      <c r="C3800" t="s">
        <v>11</v>
      </c>
      <c r="D3800" t="s">
        <v>10</v>
      </c>
      <c r="E3800" t="s">
        <v>17</v>
      </c>
      <c r="F3800" t="s">
        <v>248</v>
      </c>
      <c r="I3800" t="s">
        <v>4718</v>
      </c>
      <c r="J3800">
        <v>10</v>
      </c>
      <c r="K3800" t="s">
        <v>10</v>
      </c>
    </row>
    <row r="3801" spans="2:11">
      <c r="B3801" t="s">
        <v>2622</v>
      </c>
      <c r="C3801" t="s">
        <v>11</v>
      </c>
      <c r="D3801" t="s">
        <v>10</v>
      </c>
      <c r="E3801" t="s">
        <v>17</v>
      </c>
      <c r="G3801" t="s">
        <v>921</v>
      </c>
      <c r="I3801" t="s">
        <v>4719</v>
      </c>
      <c r="J3801">
        <v>104</v>
      </c>
      <c r="K3801" t="s">
        <v>10</v>
      </c>
    </row>
    <row r="3802" spans="2:11">
      <c r="B3802" t="s">
        <v>2622</v>
      </c>
      <c r="C3802" t="s">
        <v>11</v>
      </c>
      <c r="D3802" t="s">
        <v>10</v>
      </c>
      <c r="E3802" t="s">
        <v>17</v>
      </c>
      <c r="F3802" t="s">
        <v>827</v>
      </c>
      <c r="I3802" t="s">
        <v>4720</v>
      </c>
      <c r="J3802">
        <v>10</v>
      </c>
      <c r="K3802" t="s">
        <v>10</v>
      </c>
    </row>
    <row r="3803" spans="2:11">
      <c r="B3803" t="s">
        <v>2622</v>
      </c>
      <c r="C3803" t="s">
        <v>11</v>
      </c>
      <c r="D3803" t="s">
        <v>10</v>
      </c>
      <c r="E3803" t="s">
        <v>17</v>
      </c>
      <c r="G3803" t="s">
        <v>937</v>
      </c>
      <c r="I3803" t="s">
        <v>4721</v>
      </c>
      <c r="J3803">
        <v>106</v>
      </c>
      <c r="K3803" t="s">
        <v>10</v>
      </c>
    </row>
    <row r="3804" spans="2:11">
      <c r="B3804" t="s">
        <v>2622</v>
      </c>
      <c r="C3804" t="s">
        <v>11</v>
      </c>
      <c r="D3804" t="s">
        <v>10</v>
      </c>
      <c r="E3804" t="s">
        <v>17</v>
      </c>
      <c r="F3804" t="s">
        <v>798</v>
      </c>
      <c r="I3804" t="s">
        <v>4722</v>
      </c>
      <c r="J3804">
        <v>10</v>
      </c>
      <c r="K3804" t="s">
        <v>10</v>
      </c>
    </row>
    <row r="3805" spans="2:11">
      <c r="B3805" t="s">
        <v>2622</v>
      </c>
      <c r="C3805" t="s">
        <v>11</v>
      </c>
      <c r="D3805" t="s">
        <v>10</v>
      </c>
      <c r="E3805" t="s">
        <v>17</v>
      </c>
      <c r="G3805" t="s">
        <v>933</v>
      </c>
      <c r="I3805" t="s">
        <v>4723</v>
      </c>
      <c r="J3805">
        <v>105</v>
      </c>
      <c r="K3805" t="s">
        <v>10</v>
      </c>
    </row>
    <row r="3806" spans="2:11">
      <c r="B3806" t="s">
        <v>2622</v>
      </c>
      <c r="C3806" t="s">
        <v>11</v>
      </c>
      <c r="D3806" t="s">
        <v>10</v>
      </c>
      <c r="E3806" t="s">
        <v>17</v>
      </c>
      <c r="F3806" t="s">
        <v>900</v>
      </c>
      <c r="I3806" t="s">
        <v>4724</v>
      </c>
      <c r="J3806">
        <v>10</v>
      </c>
      <c r="K3806" t="s">
        <v>10</v>
      </c>
    </row>
    <row r="3807" spans="2:11">
      <c r="B3807" t="s">
        <v>2622</v>
      </c>
      <c r="C3807" t="s">
        <v>11</v>
      </c>
      <c r="D3807" t="s">
        <v>10</v>
      </c>
      <c r="E3807" t="s">
        <v>17</v>
      </c>
      <c r="F3807" t="s">
        <v>827</v>
      </c>
      <c r="I3807" t="s">
        <v>4725</v>
      </c>
      <c r="J3807">
        <v>10</v>
      </c>
      <c r="K3807" t="s">
        <v>10</v>
      </c>
    </row>
    <row r="3808" spans="2:11">
      <c r="B3808" t="s">
        <v>2622</v>
      </c>
      <c r="C3808" t="s">
        <v>11</v>
      </c>
      <c r="D3808" t="s">
        <v>10</v>
      </c>
      <c r="E3808" t="s">
        <v>17</v>
      </c>
      <c r="G3808" t="s">
        <v>917</v>
      </c>
      <c r="I3808" t="s">
        <v>4726</v>
      </c>
      <c r="J3808">
        <v>332</v>
      </c>
      <c r="K3808" t="s">
        <v>10</v>
      </c>
    </row>
    <row r="3809" spans="2:11">
      <c r="B3809" t="s">
        <v>2622</v>
      </c>
      <c r="C3809" t="s">
        <v>11</v>
      </c>
      <c r="D3809" t="s">
        <v>10</v>
      </c>
      <c r="E3809" t="s">
        <v>17</v>
      </c>
      <c r="F3809" t="s">
        <v>360</v>
      </c>
      <c r="I3809" t="s">
        <v>4727</v>
      </c>
      <c r="J3809">
        <v>10</v>
      </c>
      <c r="K3809" t="s">
        <v>10</v>
      </c>
    </row>
    <row r="3810" spans="2:11">
      <c r="B3810" t="s">
        <v>2622</v>
      </c>
      <c r="C3810" t="s">
        <v>11</v>
      </c>
      <c r="D3810" t="s">
        <v>10</v>
      </c>
      <c r="E3810" t="s">
        <v>17</v>
      </c>
      <c r="F3810" t="s">
        <v>827</v>
      </c>
      <c r="I3810" t="s">
        <v>4728</v>
      </c>
      <c r="J3810">
        <v>10</v>
      </c>
      <c r="K3810" t="s">
        <v>10</v>
      </c>
    </row>
    <row r="3811" spans="2:11">
      <c r="B3811" t="s">
        <v>2622</v>
      </c>
      <c r="C3811" t="s">
        <v>11</v>
      </c>
      <c r="D3811" t="s">
        <v>10</v>
      </c>
      <c r="E3811" t="s">
        <v>17</v>
      </c>
      <c r="G3811" t="s">
        <v>917</v>
      </c>
      <c r="I3811" t="s">
        <v>4729</v>
      </c>
      <c r="J3811">
        <v>332</v>
      </c>
      <c r="K3811" t="s">
        <v>10</v>
      </c>
    </row>
    <row r="3812" spans="2:11">
      <c r="B3812" t="s">
        <v>2622</v>
      </c>
      <c r="C3812" t="s">
        <v>11</v>
      </c>
      <c r="D3812" t="s">
        <v>10</v>
      </c>
      <c r="E3812" t="s">
        <v>17</v>
      </c>
      <c r="F3812" t="s">
        <v>576</v>
      </c>
      <c r="I3812" t="s">
        <v>4730</v>
      </c>
      <c r="J3812">
        <v>10</v>
      </c>
      <c r="K3812" t="s">
        <v>10</v>
      </c>
    </row>
    <row r="3813" spans="2:11">
      <c r="B3813" t="s">
        <v>2622</v>
      </c>
      <c r="C3813" t="s">
        <v>11</v>
      </c>
      <c r="D3813" t="s">
        <v>10</v>
      </c>
      <c r="E3813" t="s">
        <v>17</v>
      </c>
      <c r="F3813" t="s">
        <v>798</v>
      </c>
      <c r="I3813" t="s">
        <v>4731</v>
      </c>
      <c r="J3813">
        <v>10</v>
      </c>
      <c r="K3813" t="s">
        <v>10</v>
      </c>
    </row>
    <row r="3814" spans="2:11">
      <c r="B3814" t="s">
        <v>2622</v>
      </c>
      <c r="C3814" t="s">
        <v>11</v>
      </c>
      <c r="D3814" t="s">
        <v>10</v>
      </c>
      <c r="E3814" t="s">
        <v>17</v>
      </c>
      <c r="G3814" t="s">
        <v>917</v>
      </c>
      <c r="I3814" t="s">
        <v>4732</v>
      </c>
      <c r="J3814">
        <v>332</v>
      </c>
      <c r="K3814" t="s">
        <v>10</v>
      </c>
    </row>
    <row r="3815" spans="2:11">
      <c r="B3815" t="s">
        <v>2622</v>
      </c>
      <c r="C3815" t="s">
        <v>11</v>
      </c>
      <c r="D3815" t="s">
        <v>10</v>
      </c>
      <c r="E3815" t="s">
        <v>17</v>
      </c>
      <c r="F3815" t="s">
        <v>538</v>
      </c>
      <c r="I3815" t="s">
        <v>4733</v>
      </c>
      <c r="J3815">
        <v>10</v>
      </c>
      <c r="K3815" t="s">
        <v>10</v>
      </c>
    </row>
    <row r="3816" spans="2:11">
      <c r="B3816" t="s">
        <v>2622</v>
      </c>
      <c r="C3816" t="s">
        <v>11</v>
      </c>
      <c r="D3816" t="s">
        <v>10</v>
      </c>
      <c r="E3816" t="s">
        <v>17</v>
      </c>
      <c r="F3816" t="s">
        <v>827</v>
      </c>
      <c r="I3816" t="s">
        <v>4734</v>
      </c>
      <c r="J3816">
        <v>10</v>
      </c>
      <c r="K3816" t="s">
        <v>10</v>
      </c>
    </row>
    <row r="3817" spans="2:11">
      <c r="B3817" t="s">
        <v>2622</v>
      </c>
      <c r="C3817" t="s">
        <v>11</v>
      </c>
      <c r="D3817" t="s">
        <v>10</v>
      </c>
      <c r="E3817" t="s">
        <v>17</v>
      </c>
      <c r="G3817" t="s">
        <v>933</v>
      </c>
      <c r="I3817" t="s">
        <v>4735</v>
      </c>
      <c r="J3817">
        <v>105</v>
      </c>
      <c r="K3817" t="s">
        <v>10</v>
      </c>
    </row>
    <row r="3818" spans="2:11">
      <c r="B3818" t="s">
        <v>2622</v>
      </c>
      <c r="C3818" t="s">
        <v>11</v>
      </c>
      <c r="D3818" t="s">
        <v>10</v>
      </c>
      <c r="E3818" t="s">
        <v>17</v>
      </c>
      <c r="F3818" t="s">
        <v>538</v>
      </c>
      <c r="I3818" t="s">
        <v>4736</v>
      </c>
      <c r="J3818">
        <v>10</v>
      </c>
      <c r="K3818" t="s">
        <v>10</v>
      </c>
    </row>
    <row r="3819" spans="2:11">
      <c r="B3819" t="s">
        <v>2622</v>
      </c>
      <c r="C3819" t="s">
        <v>11</v>
      </c>
      <c r="D3819" t="s">
        <v>10</v>
      </c>
      <c r="E3819" t="s">
        <v>17</v>
      </c>
      <c r="F3819" t="s">
        <v>798</v>
      </c>
      <c r="I3819" t="s">
        <v>4737</v>
      </c>
      <c r="J3819">
        <v>10</v>
      </c>
      <c r="K3819" t="s">
        <v>10</v>
      </c>
    </row>
    <row r="3820" spans="2:11">
      <c r="B3820" t="s">
        <v>2622</v>
      </c>
      <c r="C3820" t="s">
        <v>11</v>
      </c>
      <c r="D3820" t="s">
        <v>10</v>
      </c>
      <c r="E3820" t="s">
        <v>17</v>
      </c>
      <c r="G3820" t="s">
        <v>917</v>
      </c>
      <c r="I3820" t="s">
        <v>4738</v>
      </c>
      <c r="J3820">
        <v>332</v>
      </c>
      <c r="K3820" t="s">
        <v>10</v>
      </c>
    </row>
    <row r="3821" spans="2:11">
      <c r="B3821" t="s">
        <v>2622</v>
      </c>
      <c r="C3821" t="s">
        <v>11</v>
      </c>
      <c r="D3821" t="s">
        <v>10</v>
      </c>
      <c r="E3821" t="s">
        <v>17</v>
      </c>
      <c r="F3821" t="s">
        <v>776</v>
      </c>
      <c r="I3821" t="s">
        <v>4739</v>
      </c>
      <c r="J3821">
        <v>1</v>
      </c>
      <c r="K3821" t="s">
        <v>10</v>
      </c>
    </row>
    <row r="3822" spans="2:11">
      <c r="B3822" t="s">
        <v>2622</v>
      </c>
      <c r="C3822" t="s">
        <v>11</v>
      </c>
      <c r="D3822" t="s">
        <v>10</v>
      </c>
      <c r="E3822" t="s">
        <v>17</v>
      </c>
      <c r="F3822" t="s">
        <v>726</v>
      </c>
      <c r="I3822" t="s">
        <v>4740</v>
      </c>
      <c r="J3822">
        <v>10</v>
      </c>
      <c r="K3822" t="s">
        <v>10</v>
      </c>
    </row>
    <row r="3823" spans="2:11">
      <c r="B3823" t="s">
        <v>2622</v>
      </c>
      <c r="C3823" t="s">
        <v>11</v>
      </c>
      <c r="D3823" t="s">
        <v>10</v>
      </c>
      <c r="E3823" t="s">
        <v>17</v>
      </c>
      <c r="G3823" t="s">
        <v>931</v>
      </c>
      <c r="I3823" t="s">
        <v>4741</v>
      </c>
      <c r="J3823">
        <v>103</v>
      </c>
      <c r="K3823" t="s">
        <v>10</v>
      </c>
    </row>
    <row r="3824" spans="2:11">
      <c r="B3824" t="s">
        <v>2622</v>
      </c>
      <c r="C3824" t="s">
        <v>11</v>
      </c>
      <c r="D3824" t="s">
        <v>10</v>
      </c>
      <c r="E3824" t="s">
        <v>17</v>
      </c>
      <c r="F3824" t="s">
        <v>827</v>
      </c>
      <c r="I3824" t="s">
        <v>4742</v>
      </c>
      <c r="J3824">
        <v>10</v>
      </c>
      <c r="K3824" t="s">
        <v>10</v>
      </c>
    </row>
    <row r="3825" spans="2:11">
      <c r="B3825" t="s">
        <v>2622</v>
      </c>
      <c r="C3825" t="s">
        <v>11</v>
      </c>
      <c r="D3825" t="s">
        <v>10</v>
      </c>
      <c r="E3825" t="s">
        <v>17</v>
      </c>
      <c r="G3825" t="s">
        <v>937</v>
      </c>
      <c r="I3825" t="s">
        <v>4743</v>
      </c>
      <c r="J3825">
        <v>106</v>
      </c>
      <c r="K3825" t="s">
        <v>10</v>
      </c>
    </row>
    <row r="3826" spans="2:11">
      <c r="B3826" t="s">
        <v>2622</v>
      </c>
      <c r="C3826" t="s">
        <v>11</v>
      </c>
      <c r="D3826" t="s">
        <v>10</v>
      </c>
      <c r="E3826" t="s">
        <v>17</v>
      </c>
      <c r="F3826" t="s">
        <v>602</v>
      </c>
      <c r="I3826" t="s">
        <v>4744</v>
      </c>
      <c r="J3826">
        <v>1</v>
      </c>
      <c r="K3826" t="s">
        <v>10</v>
      </c>
    </row>
    <row r="3827" spans="2:11">
      <c r="B3827" t="s">
        <v>2622</v>
      </c>
      <c r="C3827" t="s">
        <v>11</v>
      </c>
      <c r="D3827" t="s">
        <v>10</v>
      </c>
      <c r="E3827" t="s">
        <v>17</v>
      </c>
      <c r="F3827" t="s">
        <v>661</v>
      </c>
      <c r="I3827" t="s">
        <v>4745</v>
      </c>
      <c r="J3827">
        <v>10</v>
      </c>
      <c r="K3827" t="s">
        <v>10</v>
      </c>
    </row>
    <row r="3828" spans="2:11">
      <c r="B3828" t="s">
        <v>2622</v>
      </c>
      <c r="C3828" t="s">
        <v>11</v>
      </c>
      <c r="D3828" t="s">
        <v>10</v>
      </c>
      <c r="E3828" t="s">
        <v>17</v>
      </c>
      <c r="G3828" t="s">
        <v>921</v>
      </c>
      <c r="I3828" t="s">
        <v>4746</v>
      </c>
      <c r="J3828">
        <v>104</v>
      </c>
      <c r="K3828" t="s">
        <v>10</v>
      </c>
    </row>
  </sheetData>
  <conditionalFormatting sqref="B1">
    <cfRule type="duplicateValues" dxfId="17" priority="4"/>
  </conditionalFormatting>
  <conditionalFormatting sqref="I3830:I7597">
    <cfRule type="duplicateValues" dxfId="16" priority="2"/>
  </conditionalFormatting>
  <conditionalFormatting sqref="I1:I1048576">
    <cfRule type="duplicateValues" dxfId="15" priority="1"/>
  </conditionalFormatting>
  <dataValidations count="1">
    <dataValidation type="list" allowBlank="1" showInputMessage="1" showErrorMessage="1" sqref="K2:K88 D2:D88" xr:uid="{00000000-0002-0000-0500-000003000000}">
      <formula1>_BOOLEAN</formula1>
      <formula2>0</formula2>
    </dataValidation>
  </dataValidations>
  <pageMargins left="0.7" right="0.7" top="0.75" bottom="0.75"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500-000000000000}">
          <x14:formula1>
            <xm:f>'REF DATA'!$C$2:$C$4</xm:f>
          </x14:formula1>
          <x14:formula2>
            <xm:f>0</xm:f>
          </x14:formula2>
          <xm:sqref>C2:C88</xm:sqref>
        </x14:dataValidation>
        <x14:dataValidation type="list" allowBlank="1" showInputMessage="1" showErrorMessage="1" xr:uid="{00000000-0002-0000-0500-000001000000}">
          <x14:formula1>
            <xm:f>'REF DATA'!$A$2:$A$4</xm:f>
          </x14:formula1>
          <x14:formula2>
            <xm:f>0</xm:f>
          </x14:formula2>
          <xm:sqref>E2:E88</xm:sqref>
        </x14:dataValidation>
        <x14:dataValidation type="list" allowBlank="1" showInputMessage="1" showErrorMessage="1" xr:uid="{00000000-0002-0000-0500-000002000000}">
          <x14:formula1>
            <xm:f>'REF DATA'!$G$2</xm:f>
          </x14:formula1>
          <x14:formula2>
            <xm:f>0</xm:f>
          </x14:formula2>
          <xm:sqref>A2:A88</xm:sqref>
        </x14:dataValidation>
        <x14:dataValidation type="list" allowBlank="1" showInputMessage="1" showErrorMessage="1" xr:uid="{00000000-0002-0000-0500-000004000000}">
          <x14:formula1>
            <xm:f>'REF DATA'!$F$2:$F$5</xm:f>
          </x14:formula1>
          <x14:formula2>
            <xm:f>0</xm:f>
          </x14:formula2>
          <xm:sqref>H2:H88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J3789"/>
  <sheetViews>
    <sheetView zoomScaleNormal="100" workbookViewId="0">
      <selection activeCell="B3" sqref="B3"/>
    </sheetView>
  </sheetViews>
  <sheetFormatPr defaultColWidth="9.25" defaultRowHeight="15.5"/>
  <cols>
    <col min="1" max="1" width="9.83203125" customWidth="1" collapsed="1"/>
    <col min="2" max="2" width="46" customWidth="1" collapsed="1"/>
    <col min="3" max="3" width="40.1640625" customWidth="1" collapsed="1"/>
    <col min="4" max="5" width="36.33203125" customWidth="1" collapsed="1"/>
    <col min="6" max="6" width="27.33203125" customWidth="1" collapsed="1"/>
    <col min="7" max="7" width="34.5" customWidth="1" collapsed="1"/>
    <col min="8" max="8" width="41.75" customWidth="1" collapsed="1"/>
    <col min="9" max="9" width="34" customWidth="1" collapsed="1"/>
    <col min="10" max="10" width="11.9140625" customWidth="1" collapsed="1"/>
  </cols>
  <sheetData>
    <row r="1" spans="1:10" ht="21.75" customHeight="1">
      <c r="A1" s="2" t="s">
        <v>6</v>
      </c>
      <c r="B1" s="16" t="s">
        <v>59</v>
      </c>
      <c r="C1" s="23" t="s">
        <v>84</v>
      </c>
      <c r="D1" s="23" t="s">
        <v>84</v>
      </c>
      <c r="E1" s="23" t="s">
        <v>84</v>
      </c>
      <c r="F1" s="23" t="s">
        <v>85</v>
      </c>
      <c r="G1" s="23" t="s">
        <v>86</v>
      </c>
      <c r="H1" s="23" t="s">
        <v>87</v>
      </c>
      <c r="I1" s="23" t="s">
        <v>88</v>
      </c>
      <c r="J1" s="22" t="s">
        <v>69</v>
      </c>
    </row>
    <row r="2" spans="1:10">
      <c r="A2" s="26"/>
      <c r="B2" s="26" t="s">
        <v>3856</v>
      </c>
      <c r="C2" s="26" t="s">
        <v>4865</v>
      </c>
      <c r="D2" s="26"/>
      <c r="E2" s="26"/>
      <c r="F2" s="26"/>
      <c r="G2" s="26"/>
      <c r="H2" s="26"/>
      <c r="I2" s="26"/>
      <c r="J2" s="26"/>
    </row>
    <row r="3" spans="1:10">
      <c r="A3" s="26"/>
      <c r="B3" s="26" t="s">
        <v>3857</v>
      </c>
      <c r="C3" s="26" t="s">
        <v>4865</v>
      </c>
      <c r="D3" s="26"/>
      <c r="E3" s="26"/>
      <c r="F3" s="26"/>
      <c r="G3" s="26"/>
      <c r="H3" s="26"/>
      <c r="I3" s="26"/>
      <c r="J3" s="26"/>
    </row>
    <row r="4" spans="1:10">
      <c r="A4" s="27"/>
      <c r="B4" s="27" t="s">
        <v>1520</v>
      </c>
      <c r="C4" s="27" t="s">
        <v>4823</v>
      </c>
      <c r="D4" s="27"/>
      <c r="E4" s="27"/>
      <c r="F4" s="27" t="s">
        <v>4824</v>
      </c>
      <c r="G4" s="27" t="s">
        <v>4753</v>
      </c>
      <c r="H4" s="27" t="s">
        <v>4753</v>
      </c>
      <c r="I4" s="27" t="s">
        <v>4863</v>
      </c>
      <c r="J4" s="27"/>
    </row>
    <row r="5" spans="1:10">
      <c r="A5" s="27"/>
      <c r="B5" s="27" t="s">
        <v>4267</v>
      </c>
      <c r="C5" s="27" t="s">
        <v>4749</v>
      </c>
      <c r="D5" s="27" t="s">
        <v>4912</v>
      </c>
      <c r="E5" s="27"/>
      <c r="F5" s="27" t="s">
        <v>4913</v>
      </c>
      <c r="G5" s="27" t="s">
        <v>4825</v>
      </c>
      <c r="H5" s="27"/>
      <c r="I5" s="27" t="s">
        <v>4751</v>
      </c>
      <c r="J5" s="27"/>
    </row>
    <row r="6" spans="1:10">
      <c r="A6" s="27"/>
      <c r="B6" s="27" t="s">
        <v>4268</v>
      </c>
      <c r="C6" s="27" t="s">
        <v>4749</v>
      </c>
      <c r="D6" s="27" t="s">
        <v>4912</v>
      </c>
      <c r="E6" s="27"/>
      <c r="F6" s="27" t="s">
        <v>4913</v>
      </c>
      <c r="G6" s="27"/>
      <c r="H6" s="27"/>
      <c r="I6" s="27" t="s">
        <v>4750</v>
      </c>
      <c r="J6" s="27"/>
    </row>
    <row r="7" spans="1:10">
      <c r="A7" s="27"/>
      <c r="B7" s="27" t="s">
        <v>4396</v>
      </c>
      <c r="C7" s="27" t="s">
        <v>4749</v>
      </c>
      <c r="D7" s="27" t="s">
        <v>4906</v>
      </c>
      <c r="E7" s="27"/>
      <c r="F7" s="27" t="s">
        <v>4907</v>
      </c>
      <c r="G7" s="27" t="s">
        <v>4825</v>
      </c>
      <c r="H7" s="27"/>
      <c r="I7" s="27" t="s">
        <v>4751</v>
      </c>
      <c r="J7" s="27"/>
    </row>
    <row r="8" spans="1:10">
      <c r="A8" s="27"/>
      <c r="B8" s="27" t="s">
        <v>4397</v>
      </c>
      <c r="C8" s="27" t="s">
        <v>4749</v>
      </c>
      <c r="D8" s="27" t="s">
        <v>4906</v>
      </c>
      <c r="E8" s="27"/>
      <c r="F8" s="27" t="s">
        <v>4907</v>
      </c>
      <c r="G8" s="27"/>
      <c r="H8" s="27"/>
      <c r="I8" s="27" t="s">
        <v>4750</v>
      </c>
      <c r="J8" s="27"/>
    </row>
    <row r="9" spans="1:10">
      <c r="A9" s="27"/>
      <c r="B9" s="27" t="s">
        <v>4463</v>
      </c>
      <c r="C9" s="27" t="s">
        <v>4749</v>
      </c>
      <c r="D9" s="27" t="s">
        <v>4904</v>
      </c>
      <c r="E9" s="27"/>
      <c r="F9" s="27" t="s">
        <v>4905</v>
      </c>
      <c r="G9" s="27" t="s">
        <v>4825</v>
      </c>
      <c r="H9" s="27"/>
      <c r="I9" s="27" t="s">
        <v>4751</v>
      </c>
      <c r="J9" s="27"/>
    </row>
    <row r="10" spans="1:10">
      <c r="A10" s="27"/>
      <c r="B10" s="27" t="s">
        <v>4464</v>
      </c>
      <c r="C10" s="27" t="s">
        <v>4749</v>
      </c>
      <c r="D10" s="27" t="s">
        <v>4904</v>
      </c>
      <c r="E10" s="27"/>
      <c r="F10" s="27" t="s">
        <v>4905</v>
      </c>
      <c r="G10" s="27"/>
      <c r="H10" s="27"/>
      <c r="I10" s="27" t="s">
        <v>4750</v>
      </c>
      <c r="J10" s="27"/>
    </row>
    <row r="11" spans="1:10">
      <c r="A11" s="27"/>
      <c r="B11" s="27" t="s">
        <v>4465</v>
      </c>
      <c r="C11" s="27" t="s">
        <v>4749</v>
      </c>
      <c r="D11" s="27" t="s">
        <v>4904</v>
      </c>
      <c r="E11" s="27"/>
      <c r="F11" s="27" t="s">
        <v>4920</v>
      </c>
      <c r="G11" s="27" t="s">
        <v>4899</v>
      </c>
      <c r="H11" s="27"/>
      <c r="I11" s="27" t="s">
        <v>4751</v>
      </c>
      <c r="J11" s="27"/>
    </row>
    <row r="12" spans="1:10">
      <c r="A12" s="27"/>
      <c r="B12" s="27" t="s">
        <v>4466</v>
      </c>
      <c r="C12" s="27" t="s">
        <v>4749</v>
      </c>
      <c r="D12" s="27" t="s">
        <v>4904</v>
      </c>
      <c r="E12" s="27"/>
      <c r="F12" s="27" t="s">
        <v>4921</v>
      </c>
      <c r="G12" s="27" t="s">
        <v>4899</v>
      </c>
      <c r="H12" s="27"/>
      <c r="I12" s="27" t="s">
        <v>4751</v>
      </c>
      <c r="J12" s="27"/>
    </row>
    <row r="13" spans="1:10">
      <c r="A13" s="27"/>
      <c r="B13" s="27" t="s">
        <v>4467</v>
      </c>
      <c r="C13" s="27" t="s">
        <v>4749</v>
      </c>
      <c r="D13" s="27" t="s">
        <v>4904</v>
      </c>
      <c r="E13" s="27"/>
      <c r="F13" s="27" t="s">
        <v>4905</v>
      </c>
      <c r="G13" s="27" t="s">
        <v>4914</v>
      </c>
      <c r="H13" s="27"/>
      <c r="I13" s="27" t="s">
        <v>4751</v>
      </c>
      <c r="J13" s="27"/>
    </row>
    <row r="14" spans="1:10">
      <c r="A14" s="27"/>
      <c r="B14" s="27" t="s">
        <v>4468</v>
      </c>
      <c r="C14" s="27" t="s">
        <v>4749</v>
      </c>
      <c r="D14" s="27" t="s">
        <v>4904</v>
      </c>
      <c r="E14" s="27"/>
      <c r="F14" s="27" t="s">
        <v>4905</v>
      </c>
      <c r="G14" s="27" t="s">
        <v>4915</v>
      </c>
      <c r="H14" s="27"/>
      <c r="I14" s="27" t="s">
        <v>4751</v>
      </c>
      <c r="J14" s="27"/>
    </row>
    <row r="15" spans="1:10">
      <c r="A15" s="29"/>
      <c r="B15" s="29" t="s">
        <v>3881</v>
      </c>
      <c r="C15" s="29" t="s">
        <v>4749</v>
      </c>
      <c r="D15" s="29" t="s">
        <v>4918</v>
      </c>
      <c r="E15" s="29"/>
      <c r="F15" s="29" t="s">
        <v>4919</v>
      </c>
      <c r="G15" s="29" t="s">
        <v>4753</v>
      </c>
      <c r="H15" s="29"/>
      <c r="I15" s="29" t="s">
        <v>4751</v>
      </c>
      <c r="J15" s="29"/>
    </row>
    <row r="16" spans="1:10">
      <c r="A16" s="29"/>
      <c r="B16" s="29" t="s">
        <v>4478</v>
      </c>
      <c r="C16" s="29" t="s">
        <v>4922</v>
      </c>
      <c r="D16" s="29"/>
      <c r="E16" s="29"/>
      <c r="F16" s="29" t="s">
        <v>4923</v>
      </c>
      <c r="G16" s="29" t="s">
        <v>4753</v>
      </c>
      <c r="H16" s="29"/>
      <c r="I16" s="29" t="s">
        <v>4751</v>
      </c>
      <c r="J16" s="29"/>
    </row>
    <row r="17" spans="1:10">
      <c r="A17" s="29"/>
      <c r="B17" s="29" t="s">
        <v>4618</v>
      </c>
      <c r="C17" s="29" t="s">
        <v>4749</v>
      </c>
      <c r="D17" s="29" t="s">
        <v>4924</v>
      </c>
      <c r="E17" s="29"/>
      <c r="F17" s="29" t="s">
        <v>4925</v>
      </c>
      <c r="G17" s="29" t="s">
        <v>4753</v>
      </c>
      <c r="H17" s="29"/>
      <c r="I17" s="29" t="s">
        <v>4751</v>
      </c>
      <c r="J17" s="29"/>
    </row>
    <row r="18" spans="1:10">
      <c r="A18" s="29"/>
      <c r="B18" s="29" t="s">
        <v>4663</v>
      </c>
      <c r="C18" s="29" t="s">
        <v>4749</v>
      </c>
      <c r="D18" s="29" t="s">
        <v>4922</v>
      </c>
      <c r="E18" s="29"/>
      <c r="F18" s="29" t="s">
        <v>4923</v>
      </c>
      <c r="G18" s="29" t="s">
        <v>4753</v>
      </c>
      <c r="H18" s="29"/>
      <c r="I18" s="29" t="s">
        <v>4751</v>
      </c>
      <c r="J18" s="29"/>
    </row>
    <row r="19" spans="1:10">
      <c r="A19" s="29"/>
      <c r="B19" s="29" t="s">
        <v>4707</v>
      </c>
      <c r="C19" s="29" t="s">
        <v>4749</v>
      </c>
      <c r="D19" s="29" t="s">
        <v>4900</v>
      </c>
      <c r="E19" s="29"/>
      <c r="F19" s="29" t="s">
        <v>4901</v>
      </c>
      <c r="G19" s="29" t="s">
        <v>4753</v>
      </c>
      <c r="H19" s="29"/>
      <c r="I19" s="29" t="s">
        <v>4751</v>
      </c>
      <c r="J19" s="29"/>
    </row>
    <row r="20" spans="1:10">
      <c r="A20" s="29"/>
      <c r="B20" s="29" t="s">
        <v>4747</v>
      </c>
      <c r="C20" s="29" t="s">
        <v>4749</v>
      </c>
      <c r="D20" s="29" t="s">
        <v>4926</v>
      </c>
      <c r="E20" s="29"/>
      <c r="F20" s="29" t="s">
        <v>4927</v>
      </c>
      <c r="G20" s="29" t="s">
        <v>4753</v>
      </c>
      <c r="H20" s="29"/>
      <c r="I20" s="29" t="s">
        <v>4751</v>
      </c>
      <c r="J20" s="29"/>
    </row>
    <row r="21" spans="1:10">
      <c r="A21" s="29"/>
      <c r="B21" s="29" t="s">
        <v>2135</v>
      </c>
      <c r="C21" s="29" t="s">
        <v>4749</v>
      </c>
      <c r="D21" s="29" t="s">
        <v>4892</v>
      </c>
      <c r="E21" s="29"/>
      <c r="F21" s="29" t="s">
        <v>4891</v>
      </c>
      <c r="G21" s="29" t="s">
        <v>4753</v>
      </c>
      <c r="H21" s="29"/>
      <c r="I21" s="29" t="s">
        <v>4751</v>
      </c>
      <c r="J21" s="29"/>
    </row>
    <row r="22" spans="1:10">
      <c r="A22" s="29"/>
      <c r="B22" s="29" t="s">
        <v>1354</v>
      </c>
      <c r="C22" s="29" t="s">
        <v>4749</v>
      </c>
      <c r="D22" s="29" t="s">
        <v>4836</v>
      </c>
      <c r="E22" s="29"/>
      <c r="F22" s="29" t="s">
        <v>4837</v>
      </c>
      <c r="G22" s="29" t="s">
        <v>4753</v>
      </c>
      <c r="H22" s="29"/>
      <c r="I22" s="29" t="s">
        <v>4751</v>
      </c>
      <c r="J22" s="29"/>
    </row>
    <row r="23" spans="1:10">
      <c r="A23" s="29"/>
      <c r="B23" s="29" t="s">
        <v>2489</v>
      </c>
      <c r="C23" s="29" t="s">
        <v>4749</v>
      </c>
      <c r="D23" s="29" t="s">
        <v>4897</v>
      </c>
      <c r="E23" s="29"/>
      <c r="F23" s="29" t="s">
        <v>4898</v>
      </c>
      <c r="G23" s="29" t="s">
        <v>4753</v>
      </c>
      <c r="H23" s="29"/>
      <c r="I23" s="29" t="s">
        <v>4751</v>
      </c>
      <c r="J23" s="29"/>
    </row>
    <row r="24" spans="1:10">
      <c r="B24" t="s">
        <v>951</v>
      </c>
      <c r="C24" t="s">
        <v>4754</v>
      </c>
    </row>
    <row r="25" spans="1:10">
      <c r="B25" t="s">
        <v>952</v>
      </c>
      <c r="C25" t="s">
        <v>4754</v>
      </c>
    </row>
    <row r="26" spans="1:10">
      <c r="B26" t="s">
        <v>953</v>
      </c>
      <c r="C26" t="s">
        <v>4754</v>
      </c>
    </row>
    <row r="27" spans="1:10">
      <c r="B27" t="s">
        <v>954</v>
      </c>
      <c r="C27" t="s">
        <v>4754</v>
      </c>
    </row>
    <row r="28" spans="1:10">
      <c r="B28" t="s">
        <v>955</v>
      </c>
      <c r="C28" t="s">
        <v>4755</v>
      </c>
    </row>
    <row r="29" spans="1:10">
      <c r="B29" t="s">
        <v>956</v>
      </c>
      <c r="C29" t="s">
        <v>4755</v>
      </c>
    </row>
    <row r="30" spans="1:10">
      <c r="B30" t="s">
        <v>957</v>
      </c>
      <c r="C30" t="s">
        <v>4755</v>
      </c>
    </row>
    <row r="31" spans="1:10">
      <c r="B31" t="s">
        <v>958</v>
      </c>
      <c r="C31" t="s">
        <v>4756</v>
      </c>
    </row>
    <row r="32" spans="1:10">
      <c r="B32" t="s">
        <v>959</v>
      </c>
      <c r="C32" t="s">
        <v>4756</v>
      </c>
    </row>
    <row r="33" spans="2:3">
      <c r="B33" t="s">
        <v>960</v>
      </c>
      <c r="C33" t="s">
        <v>4756</v>
      </c>
    </row>
    <row r="34" spans="2:3">
      <c r="B34" t="s">
        <v>961</v>
      </c>
      <c r="C34" t="s">
        <v>4757</v>
      </c>
    </row>
    <row r="35" spans="2:3">
      <c r="B35" t="s">
        <v>962</v>
      </c>
      <c r="C35" t="s">
        <v>4757</v>
      </c>
    </row>
    <row r="36" spans="2:3">
      <c r="B36" t="s">
        <v>963</v>
      </c>
      <c r="C36" t="s">
        <v>4757</v>
      </c>
    </row>
    <row r="37" spans="2:3">
      <c r="B37" t="s">
        <v>964</v>
      </c>
      <c r="C37" t="s">
        <v>4758</v>
      </c>
    </row>
    <row r="38" spans="2:3">
      <c r="B38" t="s">
        <v>965</v>
      </c>
      <c r="C38" t="s">
        <v>4758</v>
      </c>
    </row>
    <row r="39" spans="2:3">
      <c r="B39" t="s">
        <v>966</v>
      </c>
      <c r="C39" t="s">
        <v>4758</v>
      </c>
    </row>
    <row r="40" spans="2:3">
      <c r="B40" t="s">
        <v>967</v>
      </c>
      <c r="C40" t="s">
        <v>4759</v>
      </c>
    </row>
    <row r="41" spans="2:3">
      <c r="B41" t="s">
        <v>968</v>
      </c>
      <c r="C41" t="s">
        <v>4759</v>
      </c>
    </row>
    <row r="42" spans="2:3">
      <c r="B42" t="s">
        <v>969</v>
      </c>
      <c r="C42" t="s">
        <v>4759</v>
      </c>
    </row>
    <row r="43" spans="2:3">
      <c r="B43" t="s">
        <v>970</v>
      </c>
      <c r="C43" t="s">
        <v>4760</v>
      </c>
    </row>
    <row r="44" spans="2:3">
      <c r="B44" t="s">
        <v>971</v>
      </c>
      <c r="C44" t="s">
        <v>4760</v>
      </c>
    </row>
    <row r="45" spans="2:3">
      <c r="B45" t="s">
        <v>972</v>
      </c>
      <c r="C45" t="s">
        <v>4760</v>
      </c>
    </row>
    <row r="46" spans="2:3">
      <c r="B46" t="s">
        <v>973</v>
      </c>
      <c r="C46" t="s">
        <v>4761</v>
      </c>
    </row>
    <row r="47" spans="2:3">
      <c r="B47" t="s">
        <v>974</v>
      </c>
      <c r="C47" t="s">
        <v>4761</v>
      </c>
    </row>
    <row r="48" spans="2:3">
      <c r="B48" t="s">
        <v>975</v>
      </c>
      <c r="C48" t="s">
        <v>4761</v>
      </c>
    </row>
    <row r="49" spans="2:3">
      <c r="B49" t="s">
        <v>976</v>
      </c>
      <c r="C49" t="s">
        <v>4762</v>
      </c>
    </row>
    <row r="50" spans="2:3">
      <c r="B50" t="s">
        <v>977</v>
      </c>
      <c r="C50" t="s">
        <v>4762</v>
      </c>
    </row>
    <row r="51" spans="2:3">
      <c r="B51" t="s">
        <v>978</v>
      </c>
      <c r="C51" t="s">
        <v>4762</v>
      </c>
    </row>
    <row r="52" spans="2:3">
      <c r="B52" t="s">
        <v>979</v>
      </c>
      <c r="C52" t="s">
        <v>4763</v>
      </c>
    </row>
    <row r="53" spans="2:3">
      <c r="B53" t="s">
        <v>980</v>
      </c>
      <c r="C53" t="s">
        <v>4763</v>
      </c>
    </row>
    <row r="54" spans="2:3">
      <c r="B54" t="s">
        <v>981</v>
      </c>
      <c r="C54" t="s">
        <v>4763</v>
      </c>
    </row>
    <row r="55" spans="2:3">
      <c r="B55" t="s">
        <v>982</v>
      </c>
      <c r="C55" t="s">
        <v>4764</v>
      </c>
    </row>
    <row r="56" spans="2:3">
      <c r="B56" t="s">
        <v>983</v>
      </c>
      <c r="C56" t="s">
        <v>4764</v>
      </c>
    </row>
    <row r="57" spans="2:3">
      <c r="B57" t="s">
        <v>984</v>
      </c>
      <c r="C57" t="s">
        <v>4764</v>
      </c>
    </row>
    <row r="58" spans="2:3">
      <c r="B58" t="s">
        <v>985</v>
      </c>
      <c r="C58" t="s">
        <v>4765</v>
      </c>
    </row>
    <row r="59" spans="2:3">
      <c r="B59" t="s">
        <v>986</v>
      </c>
      <c r="C59" t="s">
        <v>4765</v>
      </c>
    </row>
    <row r="60" spans="2:3">
      <c r="B60" t="s">
        <v>987</v>
      </c>
      <c r="C60" t="s">
        <v>4765</v>
      </c>
    </row>
    <row r="61" spans="2:3">
      <c r="B61" t="s">
        <v>988</v>
      </c>
      <c r="C61" t="s">
        <v>4766</v>
      </c>
    </row>
    <row r="62" spans="2:3">
      <c r="B62" t="s">
        <v>989</v>
      </c>
      <c r="C62" t="s">
        <v>4766</v>
      </c>
    </row>
    <row r="63" spans="2:3">
      <c r="B63" t="s">
        <v>990</v>
      </c>
      <c r="C63" t="s">
        <v>4766</v>
      </c>
    </row>
    <row r="64" spans="2:3">
      <c r="B64" t="s">
        <v>991</v>
      </c>
      <c r="C64" t="s">
        <v>4767</v>
      </c>
    </row>
    <row r="65" spans="2:3">
      <c r="B65" t="s">
        <v>992</v>
      </c>
      <c r="C65" t="s">
        <v>4767</v>
      </c>
    </row>
    <row r="66" spans="2:3">
      <c r="B66" t="s">
        <v>993</v>
      </c>
      <c r="C66" t="s">
        <v>4767</v>
      </c>
    </row>
    <row r="67" spans="2:3">
      <c r="B67" t="s">
        <v>994</v>
      </c>
      <c r="C67" t="s">
        <v>4767</v>
      </c>
    </row>
    <row r="68" spans="2:3">
      <c r="B68" t="s">
        <v>995</v>
      </c>
      <c r="C68" t="s">
        <v>4767</v>
      </c>
    </row>
    <row r="69" spans="2:3">
      <c r="B69" t="s">
        <v>996</v>
      </c>
      <c r="C69" t="s">
        <v>4767</v>
      </c>
    </row>
    <row r="70" spans="2:3">
      <c r="B70" t="s">
        <v>997</v>
      </c>
      <c r="C70" t="s">
        <v>4768</v>
      </c>
    </row>
    <row r="71" spans="2:3">
      <c r="B71" t="s">
        <v>998</v>
      </c>
      <c r="C71" t="s">
        <v>4768</v>
      </c>
    </row>
    <row r="72" spans="2:3">
      <c r="B72" t="s">
        <v>999</v>
      </c>
      <c r="C72" t="s">
        <v>4768</v>
      </c>
    </row>
    <row r="73" spans="2:3">
      <c r="B73" t="s">
        <v>1000</v>
      </c>
      <c r="C73" t="s">
        <v>4769</v>
      </c>
    </row>
    <row r="74" spans="2:3">
      <c r="B74" t="s">
        <v>1001</v>
      </c>
      <c r="C74" t="s">
        <v>4769</v>
      </c>
    </row>
    <row r="75" spans="2:3">
      <c r="B75" t="s">
        <v>1002</v>
      </c>
      <c r="C75" t="s">
        <v>4769</v>
      </c>
    </row>
    <row r="76" spans="2:3">
      <c r="B76" t="s">
        <v>1003</v>
      </c>
      <c r="C76" t="s">
        <v>4769</v>
      </c>
    </row>
    <row r="77" spans="2:3">
      <c r="B77" t="s">
        <v>1004</v>
      </c>
      <c r="C77" t="s">
        <v>4769</v>
      </c>
    </row>
    <row r="78" spans="2:3">
      <c r="B78" t="s">
        <v>1005</v>
      </c>
      <c r="C78" t="s">
        <v>4769</v>
      </c>
    </row>
    <row r="79" spans="2:3">
      <c r="B79" t="s">
        <v>1006</v>
      </c>
      <c r="C79" t="s">
        <v>4770</v>
      </c>
    </row>
    <row r="80" spans="2:3">
      <c r="B80" t="s">
        <v>1007</v>
      </c>
      <c r="C80" t="s">
        <v>4770</v>
      </c>
    </row>
    <row r="81" spans="2:3">
      <c r="B81" t="s">
        <v>1008</v>
      </c>
      <c r="C81" t="s">
        <v>4770</v>
      </c>
    </row>
    <row r="82" spans="2:3">
      <c r="B82" t="s">
        <v>1009</v>
      </c>
      <c r="C82" t="s">
        <v>4770</v>
      </c>
    </row>
    <row r="83" spans="2:3">
      <c r="B83" t="s">
        <v>1010</v>
      </c>
      <c r="C83" t="s">
        <v>4770</v>
      </c>
    </row>
    <row r="84" spans="2:3">
      <c r="B84" t="s">
        <v>1011</v>
      </c>
      <c r="C84" t="s">
        <v>4770</v>
      </c>
    </row>
    <row r="85" spans="2:3">
      <c r="B85" t="s">
        <v>1012</v>
      </c>
      <c r="C85" t="s">
        <v>4771</v>
      </c>
    </row>
    <row r="86" spans="2:3">
      <c r="B86" t="s">
        <v>1013</v>
      </c>
      <c r="C86" t="s">
        <v>4771</v>
      </c>
    </row>
    <row r="87" spans="2:3">
      <c r="B87" t="s">
        <v>1014</v>
      </c>
      <c r="C87" t="s">
        <v>4771</v>
      </c>
    </row>
    <row r="88" spans="2:3">
      <c r="B88" t="s">
        <v>1015</v>
      </c>
      <c r="C88" t="s">
        <v>4772</v>
      </c>
    </row>
    <row r="89" spans="2:3">
      <c r="B89" t="s">
        <v>1016</v>
      </c>
      <c r="C89" t="s">
        <v>4772</v>
      </c>
    </row>
    <row r="90" spans="2:3">
      <c r="B90" t="s">
        <v>1017</v>
      </c>
      <c r="C90" t="s">
        <v>4772</v>
      </c>
    </row>
    <row r="91" spans="2:3">
      <c r="B91" t="s">
        <v>1018</v>
      </c>
      <c r="C91" t="s">
        <v>4773</v>
      </c>
    </row>
    <row r="92" spans="2:3">
      <c r="B92" t="s">
        <v>1019</v>
      </c>
      <c r="C92" t="s">
        <v>4773</v>
      </c>
    </row>
    <row r="93" spans="2:3">
      <c r="B93" t="s">
        <v>1020</v>
      </c>
      <c r="C93" t="s">
        <v>4773</v>
      </c>
    </row>
    <row r="94" spans="2:3">
      <c r="B94" t="s">
        <v>1021</v>
      </c>
      <c r="C94" t="s">
        <v>4773</v>
      </c>
    </row>
    <row r="95" spans="2:3">
      <c r="B95" t="s">
        <v>1022</v>
      </c>
      <c r="C95" t="s">
        <v>4773</v>
      </c>
    </row>
    <row r="96" spans="2:3">
      <c r="B96" t="s">
        <v>1023</v>
      </c>
      <c r="C96" t="s">
        <v>4773</v>
      </c>
    </row>
    <row r="97" spans="2:3">
      <c r="B97" t="s">
        <v>1024</v>
      </c>
      <c r="C97" t="s">
        <v>4774</v>
      </c>
    </row>
    <row r="98" spans="2:3">
      <c r="B98" t="s">
        <v>1025</v>
      </c>
      <c r="C98" t="s">
        <v>4774</v>
      </c>
    </row>
    <row r="99" spans="2:3">
      <c r="B99" t="s">
        <v>1026</v>
      </c>
      <c r="C99" t="s">
        <v>4774</v>
      </c>
    </row>
    <row r="100" spans="2:3">
      <c r="B100" t="s">
        <v>1027</v>
      </c>
      <c r="C100" t="s">
        <v>4775</v>
      </c>
    </row>
    <row r="101" spans="2:3">
      <c r="B101" t="s">
        <v>1028</v>
      </c>
      <c r="C101" t="s">
        <v>4775</v>
      </c>
    </row>
    <row r="102" spans="2:3">
      <c r="B102" t="s">
        <v>1029</v>
      </c>
      <c r="C102" t="s">
        <v>4775</v>
      </c>
    </row>
    <row r="103" spans="2:3">
      <c r="B103" t="s">
        <v>1030</v>
      </c>
      <c r="C103" t="s">
        <v>4775</v>
      </c>
    </row>
    <row r="104" spans="2:3">
      <c r="B104" t="s">
        <v>1031</v>
      </c>
      <c r="C104" t="s">
        <v>4775</v>
      </c>
    </row>
    <row r="105" spans="2:3">
      <c r="B105" t="s">
        <v>1032</v>
      </c>
      <c r="C105" t="s">
        <v>4775</v>
      </c>
    </row>
    <row r="106" spans="2:3">
      <c r="B106" t="s">
        <v>1033</v>
      </c>
      <c r="C106" t="s">
        <v>4776</v>
      </c>
    </row>
    <row r="107" spans="2:3">
      <c r="B107" t="s">
        <v>1034</v>
      </c>
      <c r="C107" t="s">
        <v>4776</v>
      </c>
    </row>
    <row r="108" spans="2:3">
      <c r="B108" t="s">
        <v>1035</v>
      </c>
      <c r="C108" t="s">
        <v>4776</v>
      </c>
    </row>
    <row r="109" spans="2:3">
      <c r="B109" t="s">
        <v>1036</v>
      </c>
      <c r="C109" t="s">
        <v>4776</v>
      </c>
    </row>
    <row r="110" spans="2:3">
      <c r="B110" t="s">
        <v>1037</v>
      </c>
      <c r="C110" t="s">
        <v>4776</v>
      </c>
    </row>
    <row r="111" spans="2:3">
      <c r="B111" t="s">
        <v>1038</v>
      </c>
      <c r="C111" t="s">
        <v>4776</v>
      </c>
    </row>
    <row r="112" spans="2:3">
      <c r="B112" t="s">
        <v>1039</v>
      </c>
      <c r="C112" t="s">
        <v>4777</v>
      </c>
    </row>
    <row r="113" spans="2:3">
      <c r="B113" t="s">
        <v>1040</v>
      </c>
      <c r="C113" t="s">
        <v>4777</v>
      </c>
    </row>
    <row r="114" spans="2:3">
      <c r="B114" t="s">
        <v>1041</v>
      </c>
      <c r="C114" t="s">
        <v>4777</v>
      </c>
    </row>
    <row r="115" spans="2:3">
      <c r="B115" t="s">
        <v>1042</v>
      </c>
      <c r="C115" t="s">
        <v>4778</v>
      </c>
    </row>
    <row r="116" spans="2:3">
      <c r="B116" t="s">
        <v>1043</v>
      </c>
      <c r="C116" t="s">
        <v>4778</v>
      </c>
    </row>
    <row r="117" spans="2:3">
      <c r="B117" t="s">
        <v>1044</v>
      </c>
      <c r="C117" t="s">
        <v>4778</v>
      </c>
    </row>
    <row r="118" spans="2:3">
      <c r="B118" t="s">
        <v>1045</v>
      </c>
      <c r="C118" t="s">
        <v>4778</v>
      </c>
    </row>
    <row r="119" spans="2:3">
      <c r="B119" t="s">
        <v>1046</v>
      </c>
      <c r="C119" t="s">
        <v>4778</v>
      </c>
    </row>
    <row r="120" spans="2:3">
      <c r="B120" t="s">
        <v>1047</v>
      </c>
      <c r="C120" t="s">
        <v>4778</v>
      </c>
    </row>
    <row r="121" spans="2:3">
      <c r="B121" t="s">
        <v>1048</v>
      </c>
      <c r="C121" t="s">
        <v>4779</v>
      </c>
    </row>
    <row r="122" spans="2:3">
      <c r="B122" t="s">
        <v>1049</v>
      </c>
      <c r="C122" t="s">
        <v>4779</v>
      </c>
    </row>
    <row r="123" spans="2:3">
      <c r="B123" t="s">
        <v>1050</v>
      </c>
      <c r="C123" t="s">
        <v>4779</v>
      </c>
    </row>
    <row r="124" spans="2:3">
      <c r="B124" t="s">
        <v>1051</v>
      </c>
      <c r="C124" t="s">
        <v>4780</v>
      </c>
    </row>
    <row r="125" spans="2:3">
      <c r="B125" t="s">
        <v>1052</v>
      </c>
      <c r="C125" t="s">
        <v>4780</v>
      </c>
    </row>
    <row r="126" spans="2:3">
      <c r="B126" t="s">
        <v>1053</v>
      </c>
      <c r="C126" t="s">
        <v>4780</v>
      </c>
    </row>
    <row r="127" spans="2:3">
      <c r="B127" t="s">
        <v>1054</v>
      </c>
      <c r="C127" t="s">
        <v>4780</v>
      </c>
    </row>
    <row r="128" spans="2:3">
      <c r="B128" t="s">
        <v>1055</v>
      </c>
      <c r="C128" t="s">
        <v>4780</v>
      </c>
    </row>
    <row r="129" spans="2:3">
      <c r="B129" t="s">
        <v>1056</v>
      </c>
      <c r="C129" t="s">
        <v>4780</v>
      </c>
    </row>
    <row r="130" spans="2:3">
      <c r="B130" t="s">
        <v>1057</v>
      </c>
      <c r="C130" t="s">
        <v>4781</v>
      </c>
    </row>
    <row r="131" spans="2:3">
      <c r="B131" t="s">
        <v>1058</v>
      </c>
      <c r="C131" t="s">
        <v>4781</v>
      </c>
    </row>
    <row r="132" spans="2:3">
      <c r="B132" t="s">
        <v>1059</v>
      </c>
      <c r="C132" t="s">
        <v>4781</v>
      </c>
    </row>
    <row r="133" spans="2:3">
      <c r="B133" t="s">
        <v>1060</v>
      </c>
      <c r="C133" t="s">
        <v>4782</v>
      </c>
    </row>
    <row r="134" spans="2:3">
      <c r="B134" t="s">
        <v>1061</v>
      </c>
      <c r="C134" t="s">
        <v>4782</v>
      </c>
    </row>
    <row r="135" spans="2:3">
      <c r="B135" t="s">
        <v>1062</v>
      </c>
      <c r="C135" t="s">
        <v>4782</v>
      </c>
    </row>
    <row r="136" spans="2:3">
      <c r="B136" t="s">
        <v>1063</v>
      </c>
      <c r="C136" t="s">
        <v>4783</v>
      </c>
    </row>
    <row r="137" spans="2:3">
      <c r="B137" t="s">
        <v>1064</v>
      </c>
      <c r="C137" t="s">
        <v>4783</v>
      </c>
    </row>
    <row r="138" spans="2:3">
      <c r="B138" t="s">
        <v>1065</v>
      </c>
      <c r="C138" t="s">
        <v>4783</v>
      </c>
    </row>
    <row r="139" spans="2:3">
      <c r="B139" t="s">
        <v>1066</v>
      </c>
      <c r="C139" t="s">
        <v>4784</v>
      </c>
    </row>
    <row r="140" spans="2:3">
      <c r="B140" t="s">
        <v>1067</v>
      </c>
      <c r="C140" t="s">
        <v>4784</v>
      </c>
    </row>
    <row r="141" spans="2:3">
      <c r="B141" t="s">
        <v>1068</v>
      </c>
      <c r="C141" t="s">
        <v>4784</v>
      </c>
    </row>
    <row r="142" spans="2:3">
      <c r="B142" t="s">
        <v>1069</v>
      </c>
      <c r="C142" t="s">
        <v>4785</v>
      </c>
    </row>
    <row r="143" spans="2:3">
      <c r="B143" t="s">
        <v>1070</v>
      </c>
      <c r="C143" t="s">
        <v>4785</v>
      </c>
    </row>
    <row r="144" spans="2:3">
      <c r="B144" t="s">
        <v>1071</v>
      </c>
      <c r="C144" t="s">
        <v>4785</v>
      </c>
    </row>
    <row r="145" spans="2:3">
      <c r="B145" t="s">
        <v>1072</v>
      </c>
      <c r="C145" t="s">
        <v>4786</v>
      </c>
    </row>
    <row r="146" spans="2:3">
      <c r="B146" t="s">
        <v>1073</v>
      </c>
      <c r="C146" t="s">
        <v>4786</v>
      </c>
    </row>
    <row r="147" spans="2:3">
      <c r="B147" t="s">
        <v>1074</v>
      </c>
      <c r="C147" t="s">
        <v>4786</v>
      </c>
    </row>
    <row r="148" spans="2:3">
      <c r="B148" t="s">
        <v>1075</v>
      </c>
      <c r="C148" t="s">
        <v>4786</v>
      </c>
    </row>
    <row r="149" spans="2:3">
      <c r="B149" t="s">
        <v>1076</v>
      </c>
      <c r="C149" t="s">
        <v>4786</v>
      </c>
    </row>
    <row r="150" spans="2:3">
      <c r="B150" t="s">
        <v>1077</v>
      </c>
      <c r="C150" t="s">
        <v>4786</v>
      </c>
    </row>
    <row r="151" spans="2:3">
      <c r="B151" t="s">
        <v>1078</v>
      </c>
      <c r="C151" t="s">
        <v>4787</v>
      </c>
    </row>
    <row r="152" spans="2:3">
      <c r="B152" t="s">
        <v>1079</v>
      </c>
      <c r="C152" t="s">
        <v>4787</v>
      </c>
    </row>
    <row r="153" spans="2:3">
      <c r="B153" t="s">
        <v>1080</v>
      </c>
      <c r="C153" t="s">
        <v>4787</v>
      </c>
    </row>
    <row r="154" spans="2:3">
      <c r="B154" t="s">
        <v>1081</v>
      </c>
      <c r="C154" t="s">
        <v>4787</v>
      </c>
    </row>
    <row r="155" spans="2:3">
      <c r="B155" t="s">
        <v>1082</v>
      </c>
      <c r="C155" t="s">
        <v>4787</v>
      </c>
    </row>
    <row r="156" spans="2:3">
      <c r="B156" t="s">
        <v>1083</v>
      </c>
      <c r="C156" t="s">
        <v>4787</v>
      </c>
    </row>
    <row r="157" spans="2:3">
      <c r="B157" t="s">
        <v>1084</v>
      </c>
      <c r="C157" t="s">
        <v>4788</v>
      </c>
    </row>
    <row r="158" spans="2:3">
      <c r="B158" t="s">
        <v>1085</v>
      </c>
      <c r="C158" t="s">
        <v>4788</v>
      </c>
    </row>
    <row r="159" spans="2:3">
      <c r="B159" t="s">
        <v>1086</v>
      </c>
      <c r="C159" t="s">
        <v>4788</v>
      </c>
    </row>
    <row r="160" spans="2:3">
      <c r="B160" t="s">
        <v>1087</v>
      </c>
      <c r="C160" t="s">
        <v>4789</v>
      </c>
    </row>
    <row r="161" spans="2:3">
      <c r="B161" t="s">
        <v>1088</v>
      </c>
      <c r="C161" t="s">
        <v>4789</v>
      </c>
    </row>
    <row r="162" spans="2:3">
      <c r="B162" t="s">
        <v>1089</v>
      </c>
      <c r="C162" t="s">
        <v>4789</v>
      </c>
    </row>
    <row r="163" spans="2:3">
      <c r="B163" t="s">
        <v>1090</v>
      </c>
      <c r="C163" t="s">
        <v>4789</v>
      </c>
    </row>
    <row r="164" spans="2:3">
      <c r="B164" t="s">
        <v>1091</v>
      </c>
      <c r="C164" t="s">
        <v>4789</v>
      </c>
    </row>
    <row r="165" spans="2:3">
      <c r="B165" t="s">
        <v>1092</v>
      </c>
      <c r="C165" t="s">
        <v>4789</v>
      </c>
    </row>
    <row r="166" spans="2:3">
      <c r="B166" t="s">
        <v>1093</v>
      </c>
      <c r="C166" t="s">
        <v>4790</v>
      </c>
    </row>
    <row r="167" spans="2:3">
      <c r="B167" t="s">
        <v>1094</v>
      </c>
      <c r="C167" t="s">
        <v>4790</v>
      </c>
    </row>
    <row r="168" spans="2:3">
      <c r="B168" t="s">
        <v>1095</v>
      </c>
      <c r="C168" t="s">
        <v>4790</v>
      </c>
    </row>
    <row r="169" spans="2:3">
      <c r="B169" t="s">
        <v>1096</v>
      </c>
      <c r="C169" t="s">
        <v>4791</v>
      </c>
    </row>
    <row r="170" spans="2:3">
      <c r="B170" t="s">
        <v>1097</v>
      </c>
      <c r="C170" t="s">
        <v>4791</v>
      </c>
    </row>
    <row r="171" spans="2:3">
      <c r="B171" t="s">
        <v>1098</v>
      </c>
      <c r="C171" t="s">
        <v>4791</v>
      </c>
    </row>
    <row r="172" spans="2:3">
      <c r="B172" t="s">
        <v>1099</v>
      </c>
      <c r="C172" t="s">
        <v>4791</v>
      </c>
    </row>
    <row r="173" spans="2:3">
      <c r="B173" t="s">
        <v>1100</v>
      </c>
      <c r="C173" t="s">
        <v>4791</v>
      </c>
    </row>
    <row r="174" spans="2:3">
      <c r="B174" t="s">
        <v>1101</v>
      </c>
      <c r="C174" t="s">
        <v>4791</v>
      </c>
    </row>
    <row r="175" spans="2:3">
      <c r="B175" t="s">
        <v>1102</v>
      </c>
      <c r="C175" t="s">
        <v>4792</v>
      </c>
    </row>
    <row r="176" spans="2:3">
      <c r="B176" t="s">
        <v>1103</v>
      </c>
      <c r="C176" t="s">
        <v>4792</v>
      </c>
    </row>
    <row r="177" spans="2:3">
      <c r="B177" t="s">
        <v>1104</v>
      </c>
      <c r="C177" t="s">
        <v>4792</v>
      </c>
    </row>
    <row r="178" spans="2:3">
      <c r="B178" t="s">
        <v>1105</v>
      </c>
      <c r="C178" t="s">
        <v>4793</v>
      </c>
    </row>
    <row r="179" spans="2:3">
      <c r="B179" t="s">
        <v>1106</v>
      </c>
      <c r="C179" t="s">
        <v>4793</v>
      </c>
    </row>
    <row r="180" spans="2:3">
      <c r="B180" t="s">
        <v>1107</v>
      </c>
      <c r="C180" t="s">
        <v>4793</v>
      </c>
    </row>
    <row r="181" spans="2:3">
      <c r="B181" t="s">
        <v>1108</v>
      </c>
      <c r="C181" t="s">
        <v>4794</v>
      </c>
    </row>
    <row r="182" spans="2:3">
      <c r="B182" t="s">
        <v>1109</v>
      </c>
      <c r="C182" t="s">
        <v>4794</v>
      </c>
    </row>
    <row r="183" spans="2:3">
      <c r="B183" t="s">
        <v>1110</v>
      </c>
      <c r="C183" t="s">
        <v>4794</v>
      </c>
    </row>
    <row r="184" spans="2:3">
      <c r="B184" t="s">
        <v>1111</v>
      </c>
      <c r="C184" t="s">
        <v>4794</v>
      </c>
    </row>
    <row r="185" spans="2:3">
      <c r="B185" t="s">
        <v>1112</v>
      </c>
      <c r="C185" t="s">
        <v>4794</v>
      </c>
    </row>
    <row r="186" spans="2:3">
      <c r="B186" t="s">
        <v>1113</v>
      </c>
      <c r="C186" t="s">
        <v>4794</v>
      </c>
    </row>
    <row r="187" spans="2:3">
      <c r="B187" t="s">
        <v>1114</v>
      </c>
      <c r="C187" t="s">
        <v>4795</v>
      </c>
    </row>
    <row r="188" spans="2:3">
      <c r="B188" t="s">
        <v>1115</v>
      </c>
      <c r="C188" t="s">
        <v>4795</v>
      </c>
    </row>
    <row r="189" spans="2:3">
      <c r="B189" t="s">
        <v>1116</v>
      </c>
      <c r="C189" t="s">
        <v>4795</v>
      </c>
    </row>
    <row r="190" spans="2:3">
      <c r="B190" t="s">
        <v>1117</v>
      </c>
      <c r="C190" t="s">
        <v>4795</v>
      </c>
    </row>
    <row r="191" spans="2:3">
      <c r="B191" t="s">
        <v>1118</v>
      </c>
      <c r="C191" t="s">
        <v>4795</v>
      </c>
    </row>
    <row r="192" spans="2:3">
      <c r="B192" t="s">
        <v>1119</v>
      </c>
      <c r="C192" t="s">
        <v>4795</v>
      </c>
    </row>
    <row r="193" spans="2:3">
      <c r="B193" t="s">
        <v>1120</v>
      </c>
      <c r="C193" t="s">
        <v>4796</v>
      </c>
    </row>
    <row r="194" spans="2:3">
      <c r="B194" t="s">
        <v>1121</v>
      </c>
      <c r="C194" t="s">
        <v>4796</v>
      </c>
    </row>
    <row r="195" spans="2:3">
      <c r="B195" t="s">
        <v>1122</v>
      </c>
      <c r="C195" t="s">
        <v>4796</v>
      </c>
    </row>
    <row r="196" spans="2:3">
      <c r="B196" t="s">
        <v>1123</v>
      </c>
      <c r="C196" t="s">
        <v>4796</v>
      </c>
    </row>
    <row r="197" spans="2:3">
      <c r="B197" t="s">
        <v>1124</v>
      </c>
      <c r="C197" t="s">
        <v>4796</v>
      </c>
    </row>
    <row r="198" spans="2:3">
      <c r="B198" t="s">
        <v>1125</v>
      </c>
      <c r="C198" t="s">
        <v>4796</v>
      </c>
    </row>
    <row r="199" spans="2:3">
      <c r="B199" t="s">
        <v>1126</v>
      </c>
      <c r="C199" t="s">
        <v>4797</v>
      </c>
    </row>
    <row r="200" spans="2:3">
      <c r="B200" t="s">
        <v>1127</v>
      </c>
      <c r="C200" t="s">
        <v>4797</v>
      </c>
    </row>
    <row r="201" spans="2:3">
      <c r="B201" t="s">
        <v>1128</v>
      </c>
      <c r="C201" t="s">
        <v>4797</v>
      </c>
    </row>
    <row r="202" spans="2:3">
      <c r="B202" t="s">
        <v>1129</v>
      </c>
      <c r="C202" t="s">
        <v>4798</v>
      </c>
    </row>
    <row r="203" spans="2:3">
      <c r="B203" t="s">
        <v>1130</v>
      </c>
      <c r="C203" t="s">
        <v>4798</v>
      </c>
    </row>
    <row r="204" spans="2:3">
      <c r="B204" t="s">
        <v>1131</v>
      </c>
      <c r="C204" t="s">
        <v>4798</v>
      </c>
    </row>
    <row r="205" spans="2:3">
      <c r="B205" t="s">
        <v>1132</v>
      </c>
      <c r="C205" t="s">
        <v>4798</v>
      </c>
    </row>
    <row r="206" spans="2:3">
      <c r="B206" t="s">
        <v>1133</v>
      </c>
      <c r="C206" t="s">
        <v>4798</v>
      </c>
    </row>
    <row r="207" spans="2:3">
      <c r="B207" t="s">
        <v>1134</v>
      </c>
      <c r="C207" t="s">
        <v>4798</v>
      </c>
    </row>
    <row r="208" spans="2:3">
      <c r="B208" t="s">
        <v>1135</v>
      </c>
      <c r="C208" t="s">
        <v>4799</v>
      </c>
    </row>
    <row r="209" spans="2:3">
      <c r="B209" t="s">
        <v>1136</v>
      </c>
      <c r="C209" t="s">
        <v>4799</v>
      </c>
    </row>
    <row r="210" spans="2:3">
      <c r="B210" t="s">
        <v>1137</v>
      </c>
      <c r="C210" t="s">
        <v>4799</v>
      </c>
    </row>
    <row r="211" spans="2:3">
      <c r="B211" t="s">
        <v>1138</v>
      </c>
      <c r="C211" t="s">
        <v>4800</v>
      </c>
    </row>
    <row r="212" spans="2:3">
      <c r="B212" t="s">
        <v>1139</v>
      </c>
      <c r="C212" t="s">
        <v>4800</v>
      </c>
    </row>
    <row r="213" spans="2:3">
      <c r="B213" t="s">
        <v>1140</v>
      </c>
      <c r="C213" t="s">
        <v>4800</v>
      </c>
    </row>
    <row r="214" spans="2:3">
      <c r="B214" t="s">
        <v>1141</v>
      </c>
      <c r="C214" t="s">
        <v>4801</v>
      </c>
    </row>
    <row r="215" spans="2:3">
      <c r="B215" t="s">
        <v>1142</v>
      </c>
      <c r="C215" t="s">
        <v>4801</v>
      </c>
    </row>
    <row r="216" spans="2:3">
      <c r="B216" t="s">
        <v>1143</v>
      </c>
      <c r="C216" t="s">
        <v>4801</v>
      </c>
    </row>
    <row r="217" spans="2:3">
      <c r="B217" t="s">
        <v>1144</v>
      </c>
      <c r="C217" t="s">
        <v>4801</v>
      </c>
    </row>
    <row r="218" spans="2:3">
      <c r="B218" t="s">
        <v>1145</v>
      </c>
      <c r="C218" t="s">
        <v>4801</v>
      </c>
    </row>
    <row r="219" spans="2:3">
      <c r="B219" t="s">
        <v>1146</v>
      </c>
      <c r="C219" t="s">
        <v>4801</v>
      </c>
    </row>
    <row r="220" spans="2:3">
      <c r="B220" t="s">
        <v>1147</v>
      </c>
      <c r="C220" t="s">
        <v>4802</v>
      </c>
    </row>
    <row r="221" spans="2:3">
      <c r="B221" t="s">
        <v>1148</v>
      </c>
      <c r="C221" t="s">
        <v>4802</v>
      </c>
    </row>
    <row r="222" spans="2:3">
      <c r="B222" t="s">
        <v>1149</v>
      </c>
      <c r="C222" t="s">
        <v>4802</v>
      </c>
    </row>
    <row r="223" spans="2:3">
      <c r="B223" t="s">
        <v>1150</v>
      </c>
      <c r="C223" t="s">
        <v>4803</v>
      </c>
    </row>
    <row r="224" spans="2:3">
      <c r="B224" t="s">
        <v>1151</v>
      </c>
      <c r="C224" t="s">
        <v>4803</v>
      </c>
    </row>
    <row r="225" spans="2:3">
      <c r="B225" t="s">
        <v>1152</v>
      </c>
      <c r="C225" t="s">
        <v>4803</v>
      </c>
    </row>
    <row r="226" spans="2:3">
      <c r="B226" t="s">
        <v>1153</v>
      </c>
      <c r="C226" t="s">
        <v>4803</v>
      </c>
    </row>
    <row r="227" spans="2:3">
      <c r="B227" t="s">
        <v>1154</v>
      </c>
      <c r="C227" t="s">
        <v>4803</v>
      </c>
    </row>
    <row r="228" spans="2:3">
      <c r="B228" t="s">
        <v>1155</v>
      </c>
      <c r="C228" t="s">
        <v>4803</v>
      </c>
    </row>
    <row r="229" spans="2:3">
      <c r="B229" t="s">
        <v>1156</v>
      </c>
      <c r="C229" t="s">
        <v>4804</v>
      </c>
    </row>
    <row r="230" spans="2:3">
      <c r="B230" t="s">
        <v>1157</v>
      </c>
      <c r="C230" t="s">
        <v>4804</v>
      </c>
    </row>
    <row r="231" spans="2:3">
      <c r="B231" t="s">
        <v>1158</v>
      </c>
      <c r="C231" t="s">
        <v>4804</v>
      </c>
    </row>
    <row r="232" spans="2:3">
      <c r="B232" t="s">
        <v>1159</v>
      </c>
      <c r="C232" t="s">
        <v>4804</v>
      </c>
    </row>
    <row r="233" spans="2:3">
      <c r="B233" t="s">
        <v>1160</v>
      </c>
      <c r="C233" t="s">
        <v>4804</v>
      </c>
    </row>
    <row r="234" spans="2:3">
      <c r="B234" t="s">
        <v>1161</v>
      </c>
      <c r="C234" t="s">
        <v>4804</v>
      </c>
    </row>
    <row r="235" spans="2:3">
      <c r="B235" t="s">
        <v>1162</v>
      </c>
      <c r="C235" t="s">
        <v>4805</v>
      </c>
    </row>
    <row r="236" spans="2:3">
      <c r="B236" t="s">
        <v>1163</v>
      </c>
      <c r="C236" t="s">
        <v>4805</v>
      </c>
    </row>
    <row r="237" spans="2:3">
      <c r="B237" t="s">
        <v>1164</v>
      </c>
      <c r="C237" t="s">
        <v>4805</v>
      </c>
    </row>
    <row r="238" spans="2:3">
      <c r="B238" t="s">
        <v>1165</v>
      </c>
      <c r="C238" t="s">
        <v>4806</v>
      </c>
    </row>
    <row r="239" spans="2:3">
      <c r="B239" t="s">
        <v>1166</v>
      </c>
      <c r="C239" t="s">
        <v>4806</v>
      </c>
    </row>
    <row r="240" spans="2:3">
      <c r="B240" t="s">
        <v>1167</v>
      </c>
      <c r="C240" t="s">
        <v>4806</v>
      </c>
    </row>
    <row r="241" spans="2:3">
      <c r="B241" t="s">
        <v>1168</v>
      </c>
      <c r="C241" t="s">
        <v>4806</v>
      </c>
    </row>
    <row r="242" spans="2:3">
      <c r="B242" t="s">
        <v>1169</v>
      </c>
      <c r="C242" t="s">
        <v>4806</v>
      </c>
    </row>
    <row r="243" spans="2:3">
      <c r="B243" t="s">
        <v>1170</v>
      </c>
      <c r="C243" t="s">
        <v>4806</v>
      </c>
    </row>
    <row r="244" spans="2:3">
      <c r="B244" t="s">
        <v>1171</v>
      </c>
      <c r="C244" t="s">
        <v>4807</v>
      </c>
    </row>
    <row r="245" spans="2:3">
      <c r="B245" t="s">
        <v>1172</v>
      </c>
      <c r="C245" t="s">
        <v>4807</v>
      </c>
    </row>
    <row r="246" spans="2:3">
      <c r="B246" t="s">
        <v>1173</v>
      </c>
      <c r="C246" t="s">
        <v>4807</v>
      </c>
    </row>
    <row r="247" spans="2:3">
      <c r="B247" t="s">
        <v>1174</v>
      </c>
      <c r="C247" t="s">
        <v>4807</v>
      </c>
    </row>
    <row r="248" spans="2:3">
      <c r="B248" t="s">
        <v>1175</v>
      </c>
      <c r="C248" t="s">
        <v>4807</v>
      </c>
    </row>
    <row r="249" spans="2:3">
      <c r="B249" t="s">
        <v>1176</v>
      </c>
      <c r="C249" t="s">
        <v>4807</v>
      </c>
    </row>
    <row r="250" spans="2:3">
      <c r="B250" t="s">
        <v>1177</v>
      </c>
      <c r="C250" t="s">
        <v>4808</v>
      </c>
    </row>
    <row r="251" spans="2:3">
      <c r="B251" t="s">
        <v>1178</v>
      </c>
      <c r="C251" t="s">
        <v>4808</v>
      </c>
    </row>
    <row r="252" spans="2:3">
      <c r="B252" t="s">
        <v>1179</v>
      </c>
      <c r="C252" t="s">
        <v>4808</v>
      </c>
    </row>
    <row r="253" spans="2:3">
      <c r="B253" t="s">
        <v>1180</v>
      </c>
      <c r="C253" t="s">
        <v>4808</v>
      </c>
    </row>
    <row r="254" spans="2:3">
      <c r="B254" t="s">
        <v>1181</v>
      </c>
      <c r="C254" t="s">
        <v>4808</v>
      </c>
    </row>
    <row r="255" spans="2:3">
      <c r="B255" t="s">
        <v>1182</v>
      </c>
      <c r="C255" t="s">
        <v>4808</v>
      </c>
    </row>
    <row r="256" spans="2:3">
      <c r="B256" t="s">
        <v>1183</v>
      </c>
      <c r="C256" t="s">
        <v>4809</v>
      </c>
    </row>
    <row r="257" spans="2:3">
      <c r="B257" t="s">
        <v>1184</v>
      </c>
      <c r="C257" t="s">
        <v>4809</v>
      </c>
    </row>
    <row r="258" spans="2:3">
      <c r="B258" t="s">
        <v>1185</v>
      </c>
      <c r="C258" t="s">
        <v>4809</v>
      </c>
    </row>
    <row r="259" spans="2:3">
      <c r="B259" t="s">
        <v>1186</v>
      </c>
      <c r="C259" t="s">
        <v>4809</v>
      </c>
    </row>
    <row r="260" spans="2:3">
      <c r="B260" t="s">
        <v>1187</v>
      </c>
      <c r="C260" t="s">
        <v>4809</v>
      </c>
    </row>
    <row r="261" spans="2:3">
      <c r="B261" t="s">
        <v>1188</v>
      </c>
      <c r="C261" t="s">
        <v>4809</v>
      </c>
    </row>
    <row r="262" spans="2:3">
      <c r="B262" t="s">
        <v>1189</v>
      </c>
      <c r="C262" t="s">
        <v>4810</v>
      </c>
    </row>
    <row r="263" spans="2:3">
      <c r="B263" t="s">
        <v>1190</v>
      </c>
      <c r="C263" t="s">
        <v>4810</v>
      </c>
    </row>
    <row r="264" spans="2:3">
      <c r="B264" t="s">
        <v>1191</v>
      </c>
      <c r="C264" t="s">
        <v>4810</v>
      </c>
    </row>
    <row r="265" spans="2:3">
      <c r="B265" t="s">
        <v>1192</v>
      </c>
      <c r="C265" t="s">
        <v>4810</v>
      </c>
    </row>
    <row r="266" spans="2:3">
      <c r="B266" t="s">
        <v>1193</v>
      </c>
      <c r="C266" t="s">
        <v>4810</v>
      </c>
    </row>
    <row r="267" spans="2:3">
      <c r="B267" t="s">
        <v>1194</v>
      </c>
      <c r="C267" t="s">
        <v>4810</v>
      </c>
    </row>
    <row r="268" spans="2:3">
      <c r="B268" t="s">
        <v>1195</v>
      </c>
      <c r="C268" t="s">
        <v>4811</v>
      </c>
    </row>
    <row r="269" spans="2:3">
      <c r="B269" t="s">
        <v>1196</v>
      </c>
      <c r="C269" t="s">
        <v>4811</v>
      </c>
    </row>
    <row r="270" spans="2:3">
      <c r="B270" t="s">
        <v>1197</v>
      </c>
      <c r="C270" t="s">
        <v>4811</v>
      </c>
    </row>
    <row r="271" spans="2:3">
      <c r="B271" t="s">
        <v>1198</v>
      </c>
      <c r="C271" t="s">
        <v>4812</v>
      </c>
    </row>
    <row r="272" spans="2:3">
      <c r="B272" t="s">
        <v>1199</v>
      </c>
      <c r="C272" t="s">
        <v>4812</v>
      </c>
    </row>
    <row r="273" spans="2:3">
      <c r="B273" t="s">
        <v>1200</v>
      </c>
      <c r="C273" t="s">
        <v>4812</v>
      </c>
    </row>
    <row r="274" spans="2:3">
      <c r="B274" t="s">
        <v>1201</v>
      </c>
      <c r="C274" t="s">
        <v>4812</v>
      </c>
    </row>
    <row r="275" spans="2:3">
      <c r="B275" t="s">
        <v>1202</v>
      </c>
      <c r="C275" t="s">
        <v>4812</v>
      </c>
    </row>
    <row r="276" spans="2:3">
      <c r="B276" t="s">
        <v>1203</v>
      </c>
      <c r="C276" t="s">
        <v>4812</v>
      </c>
    </row>
    <row r="277" spans="2:3">
      <c r="B277" t="s">
        <v>1204</v>
      </c>
      <c r="C277" t="s">
        <v>4813</v>
      </c>
    </row>
    <row r="278" spans="2:3">
      <c r="B278" t="s">
        <v>1205</v>
      </c>
      <c r="C278" t="s">
        <v>4813</v>
      </c>
    </row>
    <row r="279" spans="2:3">
      <c r="B279" t="s">
        <v>1206</v>
      </c>
      <c r="C279" t="s">
        <v>4813</v>
      </c>
    </row>
    <row r="280" spans="2:3">
      <c r="B280" t="s">
        <v>1207</v>
      </c>
      <c r="C280" t="s">
        <v>4813</v>
      </c>
    </row>
    <row r="281" spans="2:3">
      <c r="B281" t="s">
        <v>1208</v>
      </c>
      <c r="C281" t="s">
        <v>4813</v>
      </c>
    </row>
    <row r="282" spans="2:3">
      <c r="B282" t="s">
        <v>1209</v>
      </c>
      <c r="C282" t="s">
        <v>4813</v>
      </c>
    </row>
    <row r="283" spans="2:3">
      <c r="B283" t="s">
        <v>1210</v>
      </c>
      <c r="C283" t="s">
        <v>4814</v>
      </c>
    </row>
    <row r="284" spans="2:3">
      <c r="B284" t="s">
        <v>1211</v>
      </c>
      <c r="C284" t="s">
        <v>4814</v>
      </c>
    </row>
    <row r="285" spans="2:3">
      <c r="B285" t="s">
        <v>1212</v>
      </c>
      <c r="C285" t="s">
        <v>4814</v>
      </c>
    </row>
    <row r="286" spans="2:3">
      <c r="B286" t="s">
        <v>1213</v>
      </c>
      <c r="C286" t="s">
        <v>4814</v>
      </c>
    </row>
    <row r="287" spans="2:3">
      <c r="B287" t="s">
        <v>1214</v>
      </c>
      <c r="C287" t="s">
        <v>4814</v>
      </c>
    </row>
    <row r="288" spans="2:3">
      <c r="B288" t="s">
        <v>1215</v>
      </c>
      <c r="C288" t="s">
        <v>4814</v>
      </c>
    </row>
    <row r="289" spans="2:3">
      <c r="B289" t="s">
        <v>1216</v>
      </c>
      <c r="C289" t="s">
        <v>4815</v>
      </c>
    </row>
    <row r="290" spans="2:3">
      <c r="B290" t="s">
        <v>1217</v>
      </c>
      <c r="C290" t="s">
        <v>4815</v>
      </c>
    </row>
    <row r="291" spans="2:3">
      <c r="B291" t="s">
        <v>1218</v>
      </c>
      <c r="C291" t="s">
        <v>4815</v>
      </c>
    </row>
    <row r="292" spans="2:3">
      <c r="B292" t="s">
        <v>1219</v>
      </c>
      <c r="C292" t="s">
        <v>4815</v>
      </c>
    </row>
    <row r="293" spans="2:3">
      <c r="B293" t="s">
        <v>1220</v>
      </c>
      <c r="C293" t="s">
        <v>4815</v>
      </c>
    </row>
    <row r="294" spans="2:3">
      <c r="B294" t="s">
        <v>1221</v>
      </c>
      <c r="C294" t="s">
        <v>4815</v>
      </c>
    </row>
    <row r="295" spans="2:3">
      <c r="B295" t="s">
        <v>1222</v>
      </c>
      <c r="C295" t="s">
        <v>4816</v>
      </c>
    </row>
    <row r="296" spans="2:3">
      <c r="B296" t="s">
        <v>1223</v>
      </c>
      <c r="C296" t="s">
        <v>4816</v>
      </c>
    </row>
    <row r="297" spans="2:3">
      <c r="B297" t="s">
        <v>1224</v>
      </c>
      <c r="C297" t="s">
        <v>4816</v>
      </c>
    </row>
    <row r="298" spans="2:3">
      <c r="B298" t="s">
        <v>1225</v>
      </c>
      <c r="C298" t="s">
        <v>4816</v>
      </c>
    </row>
    <row r="299" spans="2:3">
      <c r="B299" t="s">
        <v>1226</v>
      </c>
      <c r="C299" t="s">
        <v>4816</v>
      </c>
    </row>
    <row r="300" spans="2:3">
      <c r="B300" t="s">
        <v>1227</v>
      </c>
      <c r="C300" t="s">
        <v>4816</v>
      </c>
    </row>
    <row r="301" spans="2:3">
      <c r="B301" t="s">
        <v>1228</v>
      </c>
      <c r="C301" t="s">
        <v>4817</v>
      </c>
    </row>
    <row r="302" spans="2:3">
      <c r="B302" t="s">
        <v>1229</v>
      </c>
      <c r="C302" t="s">
        <v>4817</v>
      </c>
    </row>
    <row r="303" spans="2:3">
      <c r="B303" t="s">
        <v>1230</v>
      </c>
      <c r="C303" t="s">
        <v>4817</v>
      </c>
    </row>
    <row r="304" spans="2:3">
      <c r="B304" t="s">
        <v>1231</v>
      </c>
      <c r="C304" t="s">
        <v>4818</v>
      </c>
    </row>
    <row r="305" spans="2:3">
      <c r="B305" t="s">
        <v>1232</v>
      </c>
      <c r="C305" t="s">
        <v>4818</v>
      </c>
    </row>
    <row r="306" spans="2:3">
      <c r="B306" t="s">
        <v>1233</v>
      </c>
      <c r="C306" t="s">
        <v>4818</v>
      </c>
    </row>
    <row r="307" spans="2:3">
      <c r="B307" t="s">
        <v>1234</v>
      </c>
      <c r="C307" t="s">
        <v>4818</v>
      </c>
    </row>
    <row r="308" spans="2:3">
      <c r="B308" t="s">
        <v>1235</v>
      </c>
      <c r="C308" t="s">
        <v>4818</v>
      </c>
    </row>
    <row r="309" spans="2:3">
      <c r="B309" t="s">
        <v>1236</v>
      </c>
      <c r="C309" t="s">
        <v>4818</v>
      </c>
    </row>
    <row r="310" spans="2:3">
      <c r="B310" t="s">
        <v>1237</v>
      </c>
      <c r="C310" t="s">
        <v>4819</v>
      </c>
    </row>
    <row r="311" spans="2:3">
      <c r="B311" t="s">
        <v>1238</v>
      </c>
      <c r="C311" t="s">
        <v>4819</v>
      </c>
    </row>
    <row r="312" spans="2:3">
      <c r="B312" t="s">
        <v>1239</v>
      </c>
      <c r="C312" t="s">
        <v>4819</v>
      </c>
    </row>
    <row r="313" spans="2:3">
      <c r="B313" t="s">
        <v>1240</v>
      </c>
      <c r="C313" t="s">
        <v>4819</v>
      </c>
    </row>
    <row r="314" spans="2:3">
      <c r="B314" t="s">
        <v>1241</v>
      </c>
      <c r="C314" t="s">
        <v>4819</v>
      </c>
    </row>
    <row r="315" spans="2:3">
      <c r="B315" t="s">
        <v>1242</v>
      </c>
      <c r="C315" t="s">
        <v>4819</v>
      </c>
    </row>
    <row r="316" spans="2:3">
      <c r="B316" t="s">
        <v>1243</v>
      </c>
      <c r="C316" t="s">
        <v>4820</v>
      </c>
    </row>
    <row r="317" spans="2:3">
      <c r="B317" t="s">
        <v>1244</v>
      </c>
      <c r="C317" t="s">
        <v>4820</v>
      </c>
    </row>
    <row r="318" spans="2:3">
      <c r="B318" t="s">
        <v>1245</v>
      </c>
      <c r="C318" t="s">
        <v>4820</v>
      </c>
    </row>
    <row r="319" spans="2:3">
      <c r="B319" t="s">
        <v>1246</v>
      </c>
      <c r="C319" t="s">
        <v>4820</v>
      </c>
    </row>
    <row r="320" spans="2:3">
      <c r="B320" t="s">
        <v>1247</v>
      </c>
      <c r="C320" t="s">
        <v>4820</v>
      </c>
    </row>
    <row r="321" spans="2:9">
      <c r="B321" t="s">
        <v>1248</v>
      </c>
      <c r="C321" t="s">
        <v>4820</v>
      </c>
    </row>
    <row r="322" spans="2:9">
      <c r="B322" t="s">
        <v>1249</v>
      </c>
      <c r="C322" t="s">
        <v>4821</v>
      </c>
    </row>
    <row r="323" spans="2:9">
      <c r="B323" t="s">
        <v>1250</v>
      </c>
      <c r="C323" t="s">
        <v>4821</v>
      </c>
    </row>
    <row r="324" spans="2:9">
      <c r="B324" t="s">
        <v>1251</v>
      </c>
      <c r="C324" t="s">
        <v>4821</v>
      </c>
    </row>
    <row r="325" spans="2:9">
      <c r="B325" t="s">
        <v>1252</v>
      </c>
      <c r="C325" t="s">
        <v>4822</v>
      </c>
      <c r="D325" t="s">
        <v>4823</v>
      </c>
      <c r="F325" t="s">
        <v>4824</v>
      </c>
      <c r="G325" t="s">
        <v>4753</v>
      </c>
      <c r="I325" t="s">
        <v>4751</v>
      </c>
    </row>
    <row r="326" spans="2:9">
      <c r="B326" t="s">
        <v>1253</v>
      </c>
      <c r="C326" t="s">
        <v>4822</v>
      </c>
      <c r="D326" t="s">
        <v>4823</v>
      </c>
      <c r="F326" t="s">
        <v>4824</v>
      </c>
      <c r="G326" t="s">
        <v>4753</v>
      </c>
      <c r="I326" t="s">
        <v>4751</v>
      </c>
    </row>
    <row r="327" spans="2:9">
      <c r="B327" t="s">
        <v>1254</v>
      </c>
      <c r="C327" t="s">
        <v>4822</v>
      </c>
      <c r="D327" t="s">
        <v>4823</v>
      </c>
      <c r="F327" t="s">
        <v>4824</v>
      </c>
      <c r="I327" t="s">
        <v>4750</v>
      </c>
    </row>
    <row r="328" spans="2:9">
      <c r="B328" t="s">
        <v>1255</v>
      </c>
      <c r="C328" t="s">
        <v>4822</v>
      </c>
      <c r="D328" t="s">
        <v>4823</v>
      </c>
      <c r="F328" t="s">
        <v>4824</v>
      </c>
      <c r="G328" t="s">
        <v>4825</v>
      </c>
      <c r="H328" t="s">
        <v>4825</v>
      </c>
      <c r="I328" t="s">
        <v>4751</v>
      </c>
    </row>
    <row r="329" spans="2:9">
      <c r="B329" t="s">
        <v>1256</v>
      </c>
      <c r="C329" t="s">
        <v>4822</v>
      </c>
      <c r="D329" t="s">
        <v>4823</v>
      </c>
      <c r="F329" t="s">
        <v>4824</v>
      </c>
      <c r="G329" t="s">
        <v>4753</v>
      </c>
      <c r="I329" t="s">
        <v>4752</v>
      </c>
    </row>
    <row r="330" spans="2:9">
      <c r="B330" t="s">
        <v>1257</v>
      </c>
      <c r="C330" t="s">
        <v>4797</v>
      </c>
      <c r="D330" t="s">
        <v>4823</v>
      </c>
      <c r="F330" t="s">
        <v>4824</v>
      </c>
      <c r="G330" t="s">
        <v>4753</v>
      </c>
      <c r="I330" t="s">
        <v>4751</v>
      </c>
    </row>
    <row r="331" spans="2:9">
      <c r="B331" t="s">
        <v>1258</v>
      </c>
      <c r="C331" t="s">
        <v>4797</v>
      </c>
      <c r="D331" t="s">
        <v>4823</v>
      </c>
      <c r="F331" t="s">
        <v>4824</v>
      </c>
      <c r="G331" t="s">
        <v>4753</v>
      </c>
      <c r="I331" t="s">
        <v>4751</v>
      </c>
    </row>
    <row r="332" spans="2:9">
      <c r="B332" t="s">
        <v>1259</v>
      </c>
      <c r="C332" t="s">
        <v>4797</v>
      </c>
      <c r="D332" t="s">
        <v>4823</v>
      </c>
      <c r="F332" t="s">
        <v>4824</v>
      </c>
      <c r="I332" t="s">
        <v>4750</v>
      </c>
    </row>
    <row r="333" spans="2:9">
      <c r="B333" t="s">
        <v>1260</v>
      </c>
      <c r="C333" t="s">
        <v>4797</v>
      </c>
      <c r="D333" t="s">
        <v>4823</v>
      </c>
      <c r="F333" t="s">
        <v>4824</v>
      </c>
      <c r="G333" t="s">
        <v>4825</v>
      </c>
      <c r="H333" t="s">
        <v>4825</v>
      </c>
      <c r="I333" t="s">
        <v>4751</v>
      </c>
    </row>
    <row r="334" spans="2:9">
      <c r="B334" t="s">
        <v>1261</v>
      </c>
      <c r="C334" t="s">
        <v>4797</v>
      </c>
      <c r="D334" t="s">
        <v>4823</v>
      </c>
      <c r="F334" t="s">
        <v>4824</v>
      </c>
      <c r="G334" t="s">
        <v>4753</v>
      </c>
      <c r="I334" t="s">
        <v>4752</v>
      </c>
    </row>
    <row r="335" spans="2:9">
      <c r="B335" t="s">
        <v>1262</v>
      </c>
      <c r="C335" t="s">
        <v>4796</v>
      </c>
      <c r="D335" t="s">
        <v>4823</v>
      </c>
      <c r="F335" t="s">
        <v>4824</v>
      </c>
      <c r="G335" t="s">
        <v>4753</v>
      </c>
      <c r="I335" t="s">
        <v>4751</v>
      </c>
    </row>
    <row r="336" spans="2:9">
      <c r="B336" t="s">
        <v>1263</v>
      </c>
      <c r="C336" t="s">
        <v>4796</v>
      </c>
      <c r="D336" t="s">
        <v>4823</v>
      </c>
      <c r="F336" t="s">
        <v>4824</v>
      </c>
      <c r="G336" t="s">
        <v>4753</v>
      </c>
      <c r="I336" t="s">
        <v>4751</v>
      </c>
    </row>
    <row r="337" spans="2:9">
      <c r="B337" t="s">
        <v>1264</v>
      </c>
      <c r="C337" t="s">
        <v>4796</v>
      </c>
      <c r="D337" t="s">
        <v>4823</v>
      </c>
      <c r="F337" t="s">
        <v>4824</v>
      </c>
      <c r="I337" t="s">
        <v>4750</v>
      </c>
    </row>
    <row r="338" spans="2:9">
      <c r="B338" t="s">
        <v>1265</v>
      </c>
      <c r="C338" t="s">
        <v>4796</v>
      </c>
      <c r="D338" t="s">
        <v>4823</v>
      </c>
      <c r="F338" t="s">
        <v>4824</v>
      </c>
      <c r="G338" t="s">
        <v>4825</v>
      </c>
      <c r="H338" t="s">
        <v>4825</v>
      </c>
      <c r="I338" t="s">
        <v>4751</v>
      </c>
    </row>
    <row r="339" spans="2:9">
      <c r="B339" t="s">
        <v>1266</v>
      </c>
      <c r="C339" t="s">
        <v>4796</v>
      </c>
      <c r="D339" t="s">
        <v>4823</v>
      </c>
      <c r="F339" t="s">
        <v>4824</v>
      </c>
      <c r="G339" t="s">
        <v>4753</v>
      </c>
      <c r="I339" t="s">
        <v>4752</v>
      </c>
    </row>
    <row r="340" spans="2:9">
      <c r="B340" t="s">
        <v>1267</v>
      </c>
      <c r="C340" t="s">
        <v>4767</v>
      </c>
      <c r="D340" t="s">
        <v>4823</v>
      </c>
      <c r="F340" t="s">
        <v>4824</v>
      </c>
      <c r="G340" t="s">
        <v>4753</v>
      </c>
      <c r="I340" t="s">
        <v>4751</v>
      </c>
    </row>
    <row r="341" spans="2:9">
      <c r="B341" t="s">
        <v>1268</v>
      </c>
      <c r="C341" t="s">
        <v>4767</v>
      </c>
      <c r="D341" t="s">
        <v>4823</v>
      </c>
      <c r="F341" t="s">
        <v>4824</v>
      </c>
      <c r="G341" t="s">
        <v>4753</v>
      </c>
      <c r="I341" t="s">
        <v>4751</v>
      </c>
    </row>
    <row r="342" spans="2:9">
      <c r="B342" t="s">
        <v>1269</v>
      </c>
      <c r="C342" t="s">
        <v>4767</v>
      </c>
      <c r="D342" t="s">
        <v>4823</v>
      </c>
      <c r="F342" t="s">
        <v>4824</v>
      </c>
      <c r="I342" t="s">
        <v>4750</v>
      </c>
    </row>
    <row r="343" spans="2:9">
      <c r="B343" t="s">
        <v>1270</v>
      </c>
      <c r="C343" t="s">
        <v>4767</v>
      </c>
      <c r="D343" t="s">
        <v>4823</v>
      </c>
      <c r="F343" t="s">
        <v>4824</v>
      </c>
      <c r="G343" t="s">
        <v>4825</v>
      </c>
      <c r="H343" t="s">
        <v>4825</v>
      </c>
      <c r="I343" t="s">
        <v>4751</v>
      </c>
    </row>
    <row r="344" spans="2:9">
      <c r="B344" t="s">
        <v>1271</v>
      </c>
      <c r="C344" t="s">
        <v>4767</v>
      </c>
      <c r="D344" t="s">
        <v>4823</v>
      </c>
      <c r="F344" t="s">
        <v>4824</v>
      </c>
      <c r="G344" t="s">
        <v>4753</v>
      </c>
      <c r="I344" t="s">
        <v>4752</v>
      </c>
    </row>
    <row r="345" spans="2:9">
      <c r="B345" t="s">
        <v>1272</v>
      </c>
      <c r="C345" t="s">
        <v>4794</v>
      </c>
      <c r="D345" t="s">
        <v>4823</v>
      </c>
      <c r="F345" t="s">
        <v>4824</v>
      </c>
      <c r="G345" t="s">
        <v>4753</v>
      </c>
      <c r="I345" t="s">
        <v>4751</v>
      </c>
    </row>
    <row r="346" spans="2:9">
      <c r="B346" t="s">
        <v>1273</v>
      </c>
      <c r="C346" t="s">
        <v>4794</v>
      </c>
      <c r="D346" t="s">
        <v>4823</v>
      </c>
      <c r="F346" t="s">
        <v>4824</v>
      </c>
      <c r="G346" t="s">
        <v>4753</v>
      </c>
      <c r="I346" t="s">
        <v>4751</v>
      </c>
    </row>
    <row r="347" spans="2:9">
      <c r="B347" t="s">
        <v>1274</v>
      </c>
      <c r="C347" t="s">
        <v>4794</v>
      </c>
      <c r="D347" t="s">
        <v>4823</v>
      </c>
      <c r="F347" t="s">
        <v>4824</v>
      </c>
      <c r="I347" t="s">
        <v>4750</v>
      </c>
    </row>
    <row r="348" spans="2:9">
      <c r="B348" t="s">
        <v>1275</v>
      </c>
      <c r="C348" t="s">
        <v>4794</v>
      </c>
      <c r="D348" t="s">
        <v>4823</v>
      </c>
      <c r="F348" t="s">
        <v>4824</v>
      </c>
      <c r="G348" t="s">
        <v>4825</v>
      </c>
      <c r="H348" t="s">
        <v>4825</v>
      </c>
      <c r="I348" t="s">
        <v>4751</v>
      </c>
    </row>
    <row r="349" spans="2:9">
      <c r="B349" t="s">
        <v>1276</v>
      </c>
      <c r="C349" t="s">
        <v>4794</v>
      </c>
      <c r="D349" t="s">
        <v>4823</v>
      </c>
      <c r="F349" t="s">
        <v>4824</v>
      </c>
      <c r="G349" t="s">
        <v>4753</v>
      </c>
      <c r="I349" t="s">
        <v>4752</v>
      </c>
    </row>
    <row r="350" spans="2:9">
      <c r="B350" t="s">
        <v>1277</v>
      </c>
      <c r="C350" t="s">
        <v>4826</v>
      </c>
    </row>
    <row r="351" spans="2:9">
      <c r="B351" t="s">
        <v>1278</v>
      </c>
      <c r="C351" t="s">
        <v>4827</v>
      </c>
    </row>
    <row r="352" spans="2:9">
      <c r="B352" t="s">
        <v>1279</v>
      </c>
      <c r="C352" t="s">
        <v>4806</v>
      </c>
      <c r="D352" t="s">
        <v>4823</v>
      </c>
      <c r="F352" t="s">
        <v>4824</v>
      </c>
      <c r="G352" t="s">
        <v>4753</v>
      </c>
      <c r="I352" t="s">
        <v>4751</v>
      </c>
    </row>
    <row r="353" spans="2:9">
      <c r="B353" t="s">
        <v>1280</v>
      </c>
      <c r="C353" t="s">
        <v>4806</v>
      </c>
      <c r="D353" t="s">
        <v>4823</v>
      </c>
      <c r="F353" t="s">
        <v>4824</v>
      </c>
      <c r="G353" t="s">
        <v>4753</v>
      </c>
      <c r="I353" t="s">
        <v>4751</v>
      </c>
    </row>
    <row r="354" spans="2:9">
      <c r="B354" t="s">
        <v>1281</v>
      </c>
      <c r="C354" t="s">
        <v>4806</v>
      </c>
      <c r="D354" t="s">
        <v>4823</v>
      </c>
      <c r="F354" t="s">
        <v>4824</v>
      </c>
      <c r="I354" t="s">
        <v>4750</v>
      </c>
    </row>
    <row r="355" spans="2:9">
      <c r="B355" t="s">
        <v>1282</v>
      </c>
      <c r="C355" t="s">
        <v>4806</v>
      </c>
      <c r="D355" t="s">
        <v>4823</v>
      </c>
      <c r="F355" t="s">
        <v>4824</v>
      </c>
      <c r="G355" t="s">
        <v>4825</v>
      </c>
      <c r="H355" t="s">
        <v>4825</v>
      </c>
      <c r="I355" t="s">
        <v>4751</v>
      </c>
    </row>
    <row r="356" spans="2:9">
      <c r="B356" t="s">
        <v>1283</v>
      </c>
      <c r="C356" t="s">
        <v>4806</v>
      </c>
      <c r="D356" t="s">
        <v>4823</v>
      </c>
      <c r="F356" t="s">
        <v>4824</v>
      </c>
      <c r="G356" t="s">
        <v>4753</v>
      </c>
      <c r="I356" t="s">
        <v>4752</v>
      </c>
    </row>
    <row r="357" spans="2:9">
      <c r="B357" t="s">
        <v>1284</v>
      </c>
      <c r="C357" t="s">
        <v>4786</v>
      </c>
      <c r="D357" t="s">
        <v>4823</v>
      </c>
      <c r="F357" t="s">
        <v>4824</v>
      </c>
      <c r="G357" t="s">
        <v>4753</v>
      </c>
      <c r="I357" t="s">
        <v>4751</v>
      </c>
    </row>
    <row r="358" spans="2:9">
      <c r="B358" t="s">
        <v>1285</v>
      </c>
      <c r="C358" t="s">
        <v>4786</v>
      </c>
      <c r="D358" t="s">
        <v>4823</v>
      </c>
      <c r="F358" t="s">
        <v>4824</v>
      </c>
      <c r="G358" t="s">
        <v>4753</v>
      </c>
      <c r="I358" t="s">
        <v>4751</v>
      </c>
    </row>
    <row r="359" spans="2:9">
      <c r="B359" t="s">
        <v>1286</v>
      </c>
      <c r="C359" t="s">
        <v>4786</v>
      </c>
      <c r="D359" t="s">
        <v>4823</v>
      </c>
      <c r="F359" t="s">
        <v>4824</v>
      </c>
      <c r="I359" t="s">
        <v>4750</v>
      </c>
    </row>
    <row r="360" spans="2:9">
      <c r="B360" t="s">
        <v>1287</v>
      </c>
      <c r="C360" t="s">
        <v>4786</v>
      </c>
      <c r="D360" t="s">
        <v>4823</v>
      </c>
      <c r="F360" t="s">
        <v>4824</v>
      </c>
      <c r="G360" t="s">
        <v>4825</v>
      </c>
      <c r="H360" t="s">
        <v>4825</v>
      </c>
      <c r="I360" t="s">
        <v>4751</v>
      </c>
    </row>
    <row r="361" spans="2:9">
      <c r="B361" t="s">
        <v>1288</v>
      </c>
      <c r="C361" t="s">
        <v>4786</v>
      </c>
      <c r="D361" t="s">
        <v>4823</v>
      </c>
      <c r="F361" t="s">
        <v>4824</v>
      </c>
      <c r="G361" t="s">
        <v>4753</v>
      </c>
      <c r="I361" t="s">
        <v>4752</v>
      </c>
    </row>
    <row r="362" spans="2:9">
      <c r="B362" t="s">
        <v>1289</v>
      </c>
      <c r="C362" t="s">
        <v>4792</v>
      </c>
      <c r="D362" t="s">
        <v>4823</v>
      </c>
      <c r="F362" t="s">
        <v>4824</v>
      </c>
      <c r="G362" t="s">
        <v>4753</v>
      </c>
      <c r="I362" t="s">
        <v>4751</v>
      </c>
    </row>
    <row r="363" spans="2:9">
      <c r="B363" t="s">
        <v>1290</v>
      </c>
      <c r="C363" t="s">
        <v>4792</v>
      </c>
      <c r="D363" t="s">
        <v>4823</v>
      </c>
      <c r="F363" t="s">
        <v>4824</v>
      </c>
      <c r="G363" t="s">
        <v>4753</v>
      </c>
      <c r="I363" t="s">
        <v>4751</v>
      </c>
    </row>
    <row r="364" spans="2:9">
      <c r="B364" t="s">
        <v>1291</v>
      </c>
      <c r="C364" t="s">
        <v>4792</v>
      </c>
      <c r="D364" t="s">
        <v>4823</v>
      </c>
      <c r="F364" t="s">
        <v>4824</v>
      </c>
      <c r="I364" t="s">
        <v>4750</v>
      </c>
    </row>
    <row r="365" spans="2:9">
      <c r="B365" t="s">
        <v>1292</v>
      </c>
      <c r="C365" t="s">
        <v>4792</v>
      </c>
      <c r="D365" t="s">
        <v>4823</v>
      </c>
      <c r="F365" t="s">
        <v>4824</v>
      </c>
      <c r="G365" t="s">
        <v>4825</v>
      </c>
      <c r="H365" t="s">
        <v>4825</v>
      </c>
      <c r="I365" t="s">
        <v>4751</v>
      </c>
    </row>
    <row r="366" spans="2:9">
      <c r="B366" t="s">
        <v>1293</v>
      </c>
      <c r="C366" t="s">
        <v>4792</v>
      </c>
      <c r="D366" t="s">
        <v>4823</v>
      </c>
      <c r="F366" t="s">
        <v>4824</v>
      </c>
      <c r="G366" t="s">
        <v>4753</v>
      </c>
      <c r="I366" t="s">
        <v>4752</v>
      </c>
    </row>
    <row r="367" spans="2:9">
      <c r="B367" t="s">
        <v>1294</v>
      </c>
      <c r="C367" t="s">
        <v>4828</v>
      </c>
    </row>
    <row r="368" spans="2:9">
      <c r="B368" t="s">
        <v>1295</v>
      </c>
      <c r="C368" t="s">
        <v>4814</v>
      </c>
      <c r="D368" t="s">
        <v>4823</v>
      </c>
      <c r="F368" t="s">
        <v>4824</v>
      </c>
      <c r="G368" t="s">
        <v>4753</v>
      </c>
      <c r="I368" t="s">
        <v>4751</v>
      </c>
    </row>
    <row r="369" spans="2:9">
      <c r="B369" t="s">
        <v>1296</v>
      </c>
      <c r="C369" t="s">
        <v>4814</v>
      </c>
      <c r="D369" t="s">
        <v>4823</v>
      </c>
      <c r="F369" t="s">
        <v>4824</v>
      </c>
      <c r="G369" t="s">
        <v>4753</v>
      </c>
      <c r="I369" t="s">
        <v>4751</v>
      </c>
    </row>
    <row r="370" spans="2:9">
      <c r="B370" t="s">
        <v>1297</v>
      </c>
      <c r="C370" t="s">
        <v>4814</v>
      </c>
      <c r="D370" t="s">
        <v>4823</v>
      </c>
      <c r="F370" t="s">
        <v>4824</v>
      </c>
      <c r="I370" t="s">
        <v>4750</v>
      </c>
    </row>
    <row r="371" spans="2:9">
      <c r="B371" t="s">
        <v>1298</v>
      </c>
      <c r="C371" t="s">
        <v>4814</v>
      </c>
      <c r="D371" t="s">
        <v>4823</v>
      </c>
      <c r="F371" t="s">
        <v>4824</v>
      </c>
      <c r="G371" t="s">
        <v>4825</v>
      </c>
      <c r="H371" t="s">
        <v>4825</v>
      </c>
      <c r="I371" t="s">
        <v>4751</v>
      </c>
    </row>
    <row r="372" spans="2:9">
      <c r="B372" t="s">
        <v>1299</v>
      </c>
      <c r="C372" t="s">
        <v>4814</v>
      </c>
      <c r="D372" t="s">
        <v>4823</v>
      </c>
      <c r="F372" t="s">
        <v>4824</v>
      </c>
      <c r="G372" t="s">
        <v>4753</v>
      </c>
      <c r="I372" t="s">
        <v>4752</v>
      </c>
    </row>
    <row r="373" spans="2:9">
      <c r="B373" t="s">
        <v>1300</v>
      </c>
      <c r="C373" t="s">
        <v>4829</v>
      </c>
    </row>
    <row r="374" spans="2:9">
      <c r="B374" t="s">
        <v>1301</v>
      </c>
      <c r="C374" t="s">
        <v>4830</v>
      </c>
    </row>
    <row r="375" spans="2:9">
      <c r="B375" t="s">
        <v>1302</v>
      </c>
      <c r="C375" t="s">
        <v>4831</v>
      </c>
    </row>
    <row r="376" spans="2:9">
      <c r="B376" t="s">
        <v>1303</v>
      </c>
      <c r="C376" t="s">
        <v>4832</v>
      </c>
    </row>
    <row r="377" spans="2:9">
      <c r="B377" t="s">
        <v>1304</v>
      </c>
      <c r="C377" t="s">
        <v>4795</v>
      </c>
      <c r="D377" t="s">
        <v>4823</v>
      </c>
      <c r="F377" t="s">
        <v>4824</v>
      </c>
      <c r="G377" t="s">
        <v>4753</v>
      </c>
      <c r="I377" t="s">
        <v>4751</v>
      </c>
    </row>
    <row r="378" spans="2:9">
      <c r="B378" t="s">
        <v>1305</v>
      </c>
      <c r="C378" t="s">
        <v>4795</v>
      </c>
      <c r="D378" t="s">
        <v>4823</v>
      </c>
      <c r="F378" t="s">
        <v>4824</v>
      </c>
      <c r="G378" t="s">
        <v>4753</v>
      </c>
      <c r="I378" t="s">
        <v>4751</v>
      </c>
    </row>
    <row r="379" spans="2:9">
      <c r="B379" t="s">
        <v>1306</v>
      </c>
      <c r="C379" t="s">
        <v>4795</v>
      </c>
      <c r="D379" t="s">
        <v>4823</v>
      </c>
      <c r="F379" t="s">
        <v>4824</v>
      </c>
      <c r="I379" t="s">
        <v>4750</v>
      </c>
    </row>
    <row r="380" spans="2:9">
      <c r="B380" t="s">
        <v>1307</v>
      </c>
      <c r="C380" t="s">
        <v>4795</v>
      </c>
      <c r="D380" t="s">
        <v>4823</v>
      </c>
      <c r="F380" t="s">
        <v>4824</v>
      </c>
      <c r="G380" t="s">
        <v>4825</v>
      </c>
      <c r="H380" t="s">
        <v>4825</v>
      </c>
      <c r="I380" t="s">
        <v>4751</v>
      </c>
    </row>
    <row r="381" spans="2:9">
      <c r="B381" t="s">
        <v>1308</v>
      </c>
      <c r="C381" t="s">
        <v>4795</v>
      </c>
      <c r="D381" t="s">
        <v>4823</v>
      </c>
      <c r="F381" t="s">
        <v>4824</v>
      </c>
      <c r="G381" t="s">
        <v>4753</v>
      </c>
      <c r="I381" t="s">
        <v>4752</v>
      </c>
    </row>
    <row r="382" spans="2:9">
      <c r="B382" t="s">
        <v>1309</v>
      </c>
      <c r="C382" t="s">
        <v>4807</v>
      </c>
      <c r="D382" t="s">
        <v>4823</v>
      </c>
      <c r="F382" t="s">
        <v>4824</v>
      </c>
      <c r="G382" t="s">
        <v>4753</v>
      </c>
      <c r="I382" t="s">
        <v>4751</v>
      </c>
    </row>
    <row r="383" spans="2:9">
      <c r="B383" t="s">
        <v>1310</v>
      </c>
      <c r="C383" t="s">
        <v>4807</v>
      </c>
      <c r="D383" t="s">
        <v>4823</v>
      </c>
      <c r="F383" t="s">
        <v>4824</v>
      </c>
      <c r="G383" t="s">
        <v>4753</v>
      </c>
      <c r="I383" t="s">
        <v>4751</v>
      </c>
    </row>
    <row r="384" spans="2:9">
      <c r="B384" t="s">
        <v>1311</v>
      </c>
      <c r="C384" t="s">
        <v>4807</v>
      </c>
      <c r="D384" t="s">
        <v>4823</v>
      </c>
      <c r="F384" t="s">
        <v>4824</v>
      </c>
      <c r="I384" t="s">
        <v>4750</v>
      </c>
    </row>
    <row r="385" spans="2:9">
      <c r="B385" t="s">
        <v>1312</v>
      </c>
      <c r="C385" t="s">
        <v>4807</v>
      </c>
      <c r="D385" t="s">
        <v>4823</v>
      </c>
      <c r="F385" t="s">
        <v>4824</v>
      </c>
      <c r="G385" t="s">
        <v>4825</v>
      </c>
      <c r="H385" t="s">
        <v>4825</v>
      </c>
      <c r="I385" t="s">
        <v>4751</v>
      </c>
    </row>
    <row r="386" spans="2:9">
      <c r="B386" t="s">
        <v>1313</v>
      </c>
      <c r="C386" t="s">
        <v>4807</v>
      </c>
      <c r="D386" t="s">
        <v>4823</v>
      </c>
      <c r="F386" t="s">
        <v>4824</v>
      </c>
      <c r="G386" t="s">
        <v>4753</v>
      </c>
      <c r="I386" t="s">
        <v>4752</v>
      </c>
    </row>
    <row r="387" spans="2:9">
      <c r="B387" t="s">
        <v>1314</v>
      </c>
      <c r="C387" t="s">
        <v>4817</v>
      </c>
      <c r="D387" t="s">
        <v>4823</v>
      </c>
      <c r="F387" t="s">
        <v>4824</v>
      </c>
      <c r="G387" t="s">
        <v>4753</v>
      </c>
      <c r="I387" t="s">
        <v>4751</v>
      </c>
    </row>
    <row r="388" spans="2:9">
      <c r="B388" t="s">
        <v>1315</v>
      </c>
      <c r="C388" t="s">
        <v>4817</v>
      </c>
      <c r="D388" t="s">
        <v>4823</v>
      </c>
      <c r="F388" t="s">
        <v>4824</v>
      </c>
      <c r="G388" t="s">
        <v>4753</v>
      </c>
      <c r="I388" t="s">
        <v>4751</v>
      </c>
    </row>
    <row r="389" spans="2:9">
      <c r="B389" t="s">
        <v>1316</v>
      </c>
      <c r="C389" t="s">
        <v>4817</v>
      </c>
      <c r="D389" t="s">
        <v>4823</v>
      </c>
      <c r="F389" t="s">
        <v>4824</v>
      </c>
      <c r="I389" t="s">
        <v>4750</v>
      </c>
    </row>
    <row r="390" spans="2:9">
      <c r="B390" t="s">
        <v>1317</v>
      </c>
      <c r="C390" t="s">
        <v>4817</v>
      </c>
      <c r="D390" t="s">
        <v>4823</v>
      </c>
      <c r="F390" t="s">
        <v>4824</v>
      </c>
      <c r="G390" t="s">
        <v>4825</v>
      </c>
      <c r="H390" t="s">
        <v>4825</v>
      </c>
      <c r="I390" t="s">
        <v>4751</v>
      </c>
    </row>
    <row r="391" spans="2:9">
      <c r="B391" t="s">
        <v>1318</v>
      </c>
      <c r="C391" t="s">
        <v>4817</v>
      </c>
      <c r="D391" t="s">
        <v>4823</v>
      </c>
      <c r="F391" t="s">
        <v>4824</v>
      </c>
      <c r="G391" t="s">
        <v>4753</v>
      </c>
      <c r="I391" t="s">
        <v>4752</v>
      </c>
    </row>
    <row r="392" spans="2:9">
      <c r="B392" t="s">
        <v>1319</v>
      </c>
      <c r="C392" t="s">
        <v>4772</v>
      </c>
      <c r="D392" t="s">
        <v>4823</v>
      </c>
      <c r="F392" t="s">
        <v>4824</v>
      </c>
      <c r="G392" t="s">
        <v>4753</v>
      </c>
      <c r="I392" t="s">
        <v>4751</v>
      </c>
    </row>
    <row r="393" spans="2:9">
      <c r="B393" t="s">
        <v>1320</v>
      </c>
      <c r="C393" t="s">
        <v>4772</v>
      </c>
      <c r="D393" t="s">
        <v>4823</v>
      </c>
      <c r="F393" t="s">
        <v>4824</v>
      </c>
      <c r="G393" t="s">
        <v>4753</v>
      </c>
      <c r="I393" t="s">
        <v>4751</v>
      </c>
    </row>
    <row r="394" spans="2:9">
      <c r="B394" t="s">
        <v>1321</v>
      </c>
      <c r="C394" t="s">
        <v>4772</v>
      </c>
      <c r="D394" t="s">
        <v>4823</v>
      </c>
      <c r="F394" t="s">
        <v>4824</v>
      </c>
      <c r="I394" t="s">
        <v>4750</v>
      </c>
    </row>
    <row r="395" spans="2:9">
      <c r="B395" t="s">
        <v>1322</v>
      </c>
      <c r="C395" t="s">
        <v>4772</v>
      </c>
      <c r="D395" t="s">
        <v>4823</v>
      </c>
      <c r="F395" t="s">
        <v>4824</v>
      </c>
      <c r="G395" t="s">
        <v>4825</v>
      </c>
      <c r="H395" t="s">
        <v>4825</v>
      </c>
      <c r="I395" t="s">
        <v>4751</v>
      </c>
    </row>
    <row r="396" spans="2:9">
      <c r="B396" t="s">
        <v>1323</v>
      </c>
      <c r="C396" t="s">
        <v>4772</v>
      </c>
      <c r="D396" t="s">
        <v>4823</v>
      </c>
      <c r="F396" t="s">
        <v>4824</v>
      </c>
      <c r="G396" t="s">
        <v>4753</v>
      </c>
      <c r="I396" t="s">
        <v>4752</v>
      </c>
    </row>
    <row r="397" spans="2:9">
      <c r="B397" t="s">
        <v>1324</v>
      </c>
      <c r="C397" t="s">
        <v>4833</v>
      </c>
    </row>
    <row r="398" spans="2:9">
      <c r="B398" t="s">
        <v>1325</v>
      </c>
      <c r="C398" t="s">
        <v>4833</v>
      </c>
    </row>
    <row r="399" spans="2:9">
      <c r="B399" t="s">
        <v>1326</v>
      </c>
      <c r="C399" t="s">
        <v>4833</v>
      </c>
    </row>
    <row r="400" spans="2:9">
      <c r="B400" t="s">
        <v>1327</v>
      </c>
      <c r="C400" t="s">
        <v>4833</v>
      </c>
    </row>
    <row r="401" spans="2:9">
      <c r="B401" t="s">
        <v>1328</v>
      </c>
      <c r="C401" t="s">
        <v>4833</v>
      </c>
    </row>
    <row r="402" spans="2:9">
      <c r="B402" t="s">
        <v>1329</v>
      </c>
      <c r="C402" t="s">
        <v>4833</v>
      </c>
    </row>
    <row r="403" spans="2:9">
      <c r="B403" t="s">
        <v>1330</v>
      </c>
      <c r="C403" t="s">
        <v>4833</v>
      </c>
    </row>
    <row r="404" spans="2:9">
      <c r="B404" t="s">
        <v>1331</v>
      </c>
      <c r="C404" t="s">
        <v>4833</v>
      </c>
    </row>
    <row r="405" spans="2:9">
      <c r="B405" t="s">
        <v>1332</v>
      </c>
      <c r="C405" t="s">
        <v>4833</v>
      </c>
    </row>
    <row r="406" spans="2:9">
      <c r="B406" t="s">
        <v>1333</v>
      </c>
      <c r="C406" t="s">
        <v>4833</v>
      </c>
    </row>
    <row r="407" spans="2:9">
      <c r="B407" t="s">
        <v>1334</v>
      </c>
      <c r="C407" t="s">
        <v>4833</v>
      </c>
    </row>
    <row r="408" spans="2:9">
      <c r="B408" t="s">
        <v>1335</v>
      </c>
      <c r="C408" t="s">
        <v>4833</v>
      </c>
    </row>
    <row r="409" spans="2:9">
      <c r="B409" t="s">
        <v>1336</v>
      </c>
      <c r="C409" t="s">
        <v>4833</v>
      </c>
    </row>
    <row r="410" spans="2:9">
      <c r="B410" t="s">
        <v>1337</v>
      </c>
      <c r="C410" t="s">
        <v>4809</v>
      </c>
      <c r="D410" t="s">
        <v>4823</v>
      </c>
      <c r="F410" t="s">
        <v>4824</v>
      </c>
      <c r="G410" t="s">
        <v>4753</v>
      </c>
      <c r="I410" t="s">
        <v>4751</v>
      </c>
    </row>
    <row r="411" spans="2:9">
      <c r="B411" t="s">
        <v>1338</v>
      </c>
      <c r="C411" t="s">
        <v>4809</v>
      </c>
      <c r="D411" t="s">
        <v>4823</v>
      </c>
      <c r="F411" t="s">
        <v>4824</v>
      </c>
      <c r="G411" t="s">
        <v>4753</v>
      </c>
      <c r="I411" t="s">
        <v>4751</v>
      </c>
    </row>
    <row r="412" spans="2:9">
      <c r="B412" t="s">
        <v>1339</v>
      </c>
      <c r="C412" t="s">
        <v>4809</v>
      </c>
      <c r="D412" t="s">
        <v>4823</v>
      </c>
      <c r="F412" t="s">
        <v>4824</v>
      </c>
      <c r="I412" t="s">
        <v>4750</v>
      </c>
    </row>
    <row r="413" spans="2:9">
      <c r="B413" t="s">
        <v>1340</v>
      </c>
      <c r="C413" t="s">
        <v>4809</v>
      </c>
      <c r="D413" t="s">
        <v>4823</v>
      </c>
      <c r="F413" t="s">
        <v>4824</v>
      </c>
      <c r="G413" t="s">
        <v>4825</v>
      </c>
      <c r="H413" t="s">
        <v>4825</v>
      </c>
      <c r="I413" t="s">
        <v>4751</v>
      </c>
    </row>
    <row r="414" spans="2:9">
      <c r="B414" t="s">
        <v>1341</v>
      </c>
      <c r="C414" t="s">
        <v>4809</v>
      </c>
      <c r="D414" t="s">
        <v>4823</v>
      </c>
      <c r="F414" t="s">
        <v>4824</v>
      </c>
      <c r="G414" t="s">
        <v>4753</v>
      </c>
      <c r="I414" t="s">
        <v>4752</v>
      </c>
    </row>
    <row r="415" spans="2:9">
      <c r="B415" t="s">
        <v>1342</v>
      </c>
      <c r="C415" t="s">
        <v>4810</v>
      </c>
      <c r="D415" t="s">
        <v>4823</v>
      </c>
      <c r="F415" t="s">
        <v>4824</v>
      </c>
      <c r="G415" t="s">
        <v>4753</v>
      </c>
      <c r="I415" t="s">
        <v>4751</v>
      </c>
    </row>
    <row r="416" spans="2:9">
      <c r="B416" t="s">
        <v>1343</v>
      </c>
      <c r="C416" t="s">
        <v>4810</v>
      </c>
      <c r="D416" t="s">
        <v>4823</v>
      </c>
      <c r="F416" t="s">
        <v>4824</v>
      </c>
      <c r="G416" t="s">
        <v>4753</v>
      </c>
      <c r="I416" t="s">
        <v>4751</v>
      </c>
    </row>
    <row r="417" spans="2:9">
      <c r="B417" t="s">
        <v>1344</v>
      </c>
      <c r="C417" t="s">
        <v>4810</v>
      </c>
      <c r="D417" t="s">
        <v>4823</v>
      </c>
      <c r="F417" t="s">
        <v>4824</v>
      </c>
      <c r="I417" t="s">
        <v>4750</v>
      </c>
    </row>
    <row r="418" spans="2:9">
      <c r="B418" t="s">
        <v>1345</v>
      </c>
      <c r="C418" t="s">
        <v>4810</v>
      </c>
      <c r="D418" t="s">
        <v>4823</v>
      </c>
      <c r="F418" t="s">
        <v>4824</v>
      </c>
      <c r="G418" t="s">
        <v>4825</v>
      </c>
      <c r="H418" t="s">
        <v>4825</v>
      </c>
      <c r="I418" t="s">
        <v>4751</v>
      </c>
    </row>
    <row r="419" spans="2:9">
      <c r="B419" t="s">
        <v>1346</v>
      </c>
      <c r="C419" t="s">
        <v>4810</v>
      </c>
      <c r="D419" t="s">
        <v>4823</v>
      </c>
      <c r="F419" t="s">
        <v>4824</v>
      </c>
      <c r="G419" t="s">
        <v>4753</v>
      </c>
      <c r="I419" t="s">
        <v>4752</v>
      </c>
    </row>
    <row r="420" spans="2:9">
      <c r="B420" t="s">
        <v>1347</v>
      </c>
      <c r="C420" t="s">
        <v>4762</v>
      </c>
      <c r="D420" t="s">
        <v>4823</v>
      </c>
      <c r="F420" t="s">
        <v>4824</v>
      </c>
      <c r="G420" t="s">
        <v>4753</v>
      </c>
      <c r="I420" t="s">
        <v>4751</v>
      </c>
    </row>
    <row r="421" spans="2:9">
      <c r="B421" t="s">
        <v>1348</v>
      </c>
      <c r="C421" t="s">
        <v>4762</v>
      </c>
      <c r="D421" t="s">
        <v>4823</v>
      </c>
      <c r="F421" t="s">
        <v>4824</v>
      </c>
      <c r="G421" t="s">
        <v>4753</v>
      </c>
      <c r="I421" t="s">
        <v>4751</v>
      </c>
    </row>
    <row r="422" spans="2:9">
      <c r="B422" t="s">
        <v>1349</v>
      </c>
      <c r="C422" t="s">
        <v>4762</v>
      </c>
      <c r="D422" t="s">
        <v>4823</v>
      </c>
      <c r="F422" t="s">
        <v>4824</v>
      </c>
      <c r="I422" t="s">
        <v>4750</v>
      </c>
    </row>
    <row r="423" spans="2:9">
      <c r="B423" t="s">
        <v>1350</v>
      </c>
      <c r="C423" t="s">
        <v>4762</v>
      </c>
      <c r="D423" t="s">
        <v>4823</v>
      </c>
      <c r="F423" t="s">
        <v>4824</v>
      </c>
      <c r="G423" t="s">
        <v>4825</v>
      </c>
      <c r="H423" t="s">
        <v>4825</v>
      </c>
      <c r="I423" t="s">
        <v>4751</v>
      </c>
    </row>
    <row r="424" spans="2:9">
      <c r="B424" t="s">
        <v>1351</v>
      </c>
      <c r="C424" t="s">
        <v>4762</v>
      </c>
      <c r="D424" t="s">
        <v>4823</v>
      </c>
      <c r="F424" t="s">
        <v>4824</v>
      </c>
      <c r="G424" t="s">
        <v>4753</v>
      </c>
      <c r="I424" t="s">
        <v>4752</v>
      </c>
    </row>
    <row r="425" spans="2:9">
      <c r="B425" t="s">
        <v>1352</v>
      </c>
      <c r="C425" t="s">
        <v>4834</v>
      </c>
    </row>
    <row r="426" spans="2:9">
      <c r="B426" t="s">
        <v>1353</v>
      </c>
      <c r="C426" t="s">
        <v>4835</v>
      </c>
    </row>
    <row r="427" spans="2:9">
      <c r="B427" t="s">
        <v>1355</v>
      </c>
      <c r="C427" t="s">
        <v>4777</v>
      </c>
      <c r="D427" t="s">
        <v>4823</v>
      </c>
      <c r="F427" t="s">
        <v>4824</v>
      </c>
      <c r="G427" t="s">
        <v>4753</v>
      </c>
      <c r="I427" t="s">
        <v>4751</v>
      </c>
    </row>
    <row r="428" spans="2:9">
      <c r="B428" t="s">
        <v>1356</v>
      </c>
      <c r="C428" t="s">
        <v>4777</v>
      </c>
      <c r="D428" t="s">
        <v>4823</v>
      </c>
      <c r="F428" t="s">
        <v>4824</v>
      </c>
      <c r="G428" t="s">
        <v>4753</v>
      </c>
      <c r="I428" t="s">
        <v>4751</v>
      </c>
    </row>
    <row r="429" spans="2:9">
      <c r="B429" t="s">
        <v>1357</v>
      </c>
      <c r="C429" t="s">
        <v>4777</v>
      </c>
      <c r="D429" t="s">
        <v>4823</v>
      </c>
      <c r="F429" t="s">
        <v>4824</v>
      </c>
      <c r="I429" t="s">
        <v>4750</v>
      </c>
    </row>
    <row r="430" spans="2:9">
      <c r="B430" t="s">
        <v>1358</v>
      </c>
      <c r="C430" t="s">
        <v>4777</v>
      </c>
      <c r="D430" t="s">
        <v>4823</v>
      </c>
      <c r="F430" t="s">
        <v>4824</v>
      </c>
      <c r="G430" t="s">
        <v>4825</v>
      </c>
      <c r="H430" t="s">
        <v>4825</v>
      </c>
      <c r="I430" t="s">
        <v>4751</v>
      </c>
    </row>
    <row r="431" spans="2:9">
      <c r="B431" t="s">
        <v>1359</v>
      </c>
      <c r="C431" t="s">
        <v>4777</v>
      </c>
      <c r="D431" t="s">
        <v>4823</v>
      </c>
      <c r="F431" t="s">
        <v>4824</v>
      </c>
      <c r="G431" t="s">
        <v>4753</v>
      </c>
      <c r="I431" t="s">
        <v>4752</v>
      </c>
    </row>
    <row r="432" spans="2:9">
      <c r="B432" t="s">
        <v>1360</v>
      </c>
      <c r="C432" t="s">
        <v>4818</v>
      </c>
      <c r="D432" t="s">
        <v>4823</v>
      </c>
      <c r="F432" t="s">
        <v>4824</v>
      </c>
      <c r="G432" t="s">
        <v>4753</v>
      </c>
      <c r="I432" t="s">
        <v>4751</v>
      </c>
    </row>
    <row r="433" spans="2:9">
      <c r="B433" t="s">
        <v>1361</v>
      </c>
      <c r="C433" t="s">
        <v>4818</v>
      </c>
      <c r="D433" t="s">
        <v>4823</v>
      </c>
      <c r="F433" t="s">
        <v>4824</v>
      </c>
      <c r="G433" t="s">
        <v>4753</v>
      </c>
      <c r="I433" t="s">
        <v>4751</v>
      </c>
    </row>
    <row r="434" spans="2:9">
      <c r="B434" t="s">
        <v>1362</v>
      </c>
      <c r="C434" t="s">
        <v>4818</v>
      </c>
      <c r="D434" t="s">
        <v>4823</v>
      </c>
      <c r="F434" t="s">
        <v>4824</v>
      </c>
      <c r="I434" t="s">
        <v>4750</v>
      </c>
    </row>
    <row r="435" spans="2:9">
      <c r="B435" t="s">
        <v>1363</v>
      </c>
      <c r="C435" t="s">
        <v>4818</v>
      </c>
      <c r="D435" t="s">
        <v>4823</v>
      </c>
      <c r="F435" t="s">
        <v>4824</v>
      </c>
      <c r="G435" t="s">
        <v>4825</v>
      </c>
      <c r="H435" t="s">
        <v>4825</v>
      </c>
      <c r="I435" t="s">
        <v>4751</v>
      </c>
    </row>
    <row r="436" spans="2:9">
      <c r="B436" t="s">
        <v>1364</v>
      </c>
      <c r="C436" t="s">
        <v>4818</v>
      </c>
      <c r="D436" t="s">
        <v>4823</v>
      </c>
      <c r="F436" t="s">
        <v>4824</v>
      </c>
      <c r="G436" t="s">
        <v>4753</v>
      </c>
      <c r="I436" t="s">
        <v>4752</v>
      </c>
    </row>
    <row r="437" spans="2:9">
      <c r="B437" t="s">
        <v>1365</v>
      </c>
      <c r="C437" t="s">
        <v>4787</v>
      </c>
      <c r="D437" t="s">
        <v>4823</v>
      </c>
      <c r="F437" t="s">
        <v>4824</v>
      </c>
      <c r="G437" t="s">
        <v>4753</v>
      </c>
      <c r="I437" t="s">
        <v>4751</v>
      </c>
    </row>
    <row r="438" spans="2:9">
      <c r="B438" t="s">
        <v>1366</v>
      </c>
      <c r="C438" t="s">
        <v>4787</v>
      </c>
      <c r="D438" t="s">
        <v>4823</v>
      </c>
      <c r="F438" t="s">
        <v>4824</v>
      </c>
      <c r="G438" t="s">
        <v>4753</v>
      </c>
      <c r="I438" t="s">
        <v>4751</v>
      </c>
    </row>
    <row r="439" spans="2:9">
      <c r="B439" t="s">
        <v>1367</v>
      </c>
      <c r="C439" t="s">
        <v>4787</v>
      </c>
      <c r="D439" t="s">
        <v>4823</v>
      </c>
      <c r="F439" t="s">
        <v>4824</v>
      </c>
      <c r="I439" t="s">
        <v>4750</v>
      </c>
    </row>
    <row r="440" spans="2:9">
      <c r="B440" t="s">
        <v>1368</v>
      </c>
      <c r="C440" t="s">
        <v>4787</v>
      </c>
      <c r="D440" t="s">
        <v>4823</v>
      </c>
      <c r="F440" t="s">
        <v>4824</v>
      </c>
      <c r="G440" t="s">
        <v>4825</v>
      </c>
      <c r="H440" t="s">
        <v>4825</v>
      </c>
      <c r="I440" t="s">
        <v>4751</v>
      </c>
    </row>
    <row r="441" spans="2:9">
      <c r="B441" t="s">
        <v>1369</v>
      </c>
      <c r="C441" t="s">
        <v>4787</v>
      </c>
      <c r="D441" t="s">
        <v>4823</v>
      </c>
      <c r="F441" t="s">
        <v>4824</v>
      </c>
      <c r="G441" t="s">
        <v>4753</v>
      </c>
      <c r="I441" t="s">
        <v>4752</v>
      </c>
    </row>
    <row r="442" spans="2:9">
      <c r="B442" t="s">
        <v>1370</v>
      </c>
      <c r="C442" t="s">
        <v>4813</v>
      </c>
      <c r="D442" t="s">
        <v>4823</v>
      </c>
      <c r="F442" t="s">
        <v>4824</v>
      </c>
      <c r="G442" t="s">
        <v>4753</v>
      </c>
      <c r="I442" t="s">
        <v>4751</v>
      </c>
    </row>
    <row r="443" spans="2:9">
      <c r="B443" t="s">
        <v>1371</v>
      </c>
      <c r="C443" t="s">
        <v>4813</v>
      </c>
      <c r="D443" t="s">
        <v>4823</v>
      </c>
      <c r="F443" t="s">
        <v>4824</v>
      </c>
      <c r="G443" t="s">
        <v>4753</v>
      </c>
      <c r="I443" t="s">
        <v>4751</v>
      </c>
    </row>
    <row r="444" spans="2:9">
      <c r="B444" t="s">
        <v>1372</v>
      </c>
      <c r="C444" t="s">
        <v>4813</v>
      </c>
      <c r="D444" t="s">
        <v>4823</v>
      </c>
      <c r="F444" t="s">
        <v>4824</v>
      </c>
      <c r="I444" t="s">
        <v>4750</v>
      </c>
    </row>
    <row r="445" spans="2:9">
      <c r="B445" t="s">
        <v>1373</v>
      </c>
      <c r="C445" t="s">
        <v>4813</v>
      </c>
      <c r="D445" t="s">
        <v>4823</v>
      </c>
      <c r="F445" t="s">
        <v>4824</v>
      </c>
      <c r="G445" t="s">
        <v>4825</v>
      </c>
      <c r="H445" t="s">
        <v>4825</v>
      </c>
      <c r="I445" t="s">
        <v>4751</v>
      </c>
    </row>
    <row r="446" spans="2:9">
      <c r="B446" t="s">
        <v>1374</v>
      </c>
      <c r="C446" t="s">
        <v>4813</v>
      </c>
      <c r="D446" t="s">
        <v>4823</v>
      </c>
      <c r="F446" t="s">
        <v>4824</v>
      </c>
      <c r="G446" t="s">
        <v>4753</v>
      </c>
      <c r="I446" t="s">
        <v>4752</v>
      </c>
    </row>
    <row r="447" spans="2:9">
      <c r="B447" t="s">
        <v>1375</v>
      </c>
      <c r="C447" t="s">
        <v>4773</v>
      </c>
      <c r="D447" t="s">
        <v>4823</v>
      </c>
      <c r="F447" t="s">
        <v>4824</v>
      </c>
      <c r="G447" t="s">
        <v>4753</v>
      </c>
      <c r="I447" t="s">
        <v>4751</v>
      </c>
    </row>
    <row r="448" spans="2:9">
      <c r="B448" t="s">
        <v>1376</v>
      </c>
      <c r="C448" t="s">
        <v>4773</v>
      </c>
      <c r="D448" t="s">
        <v>4823</v>
      </c>
      <c r="F448" t="s">
        <v>4824</v>
      </c>
      <c r="G448" t="s">
        <v>4753</v>
      </c>
      <c r="I448" t="s">
        <v>4751</v>
      </c>
    </row>
    <row r="449" spans="2:9">
      <c r="B449" t="s">
        <v>1377</v>
      </c>
      <c r="C449" t="s">
        <v>4773</v>
      </c>
      <c r="D449" t="s">
        <v>4823</v>
      </c>
      <c r="F449" t="s">
        <v>4824</v>
      </c>
      <c r="I449" t="s">
        <v>4750</v>
      </c>
    </row>
    <row r="450" spans="2:9">
      <c r="B450" t="s">
        <v>1378</v>
      </c>
      <c r="C450" t="s">
        <v>4773</v>
      </c>
      <c r="D450" t="s">
        <v>4823</v>
      </c>
      <c r="F450" t="s">
        <v>4824</v>
      </c>
      <c r="G450" t="s">
        <v>4825</v>
      </c>
      <c r="H450" t="s">
        <v>4825</v>
      </c>
      <c r="I450" t="s">
        <v>4751</v>
      </c>
    </row>
    <row r="451" spans="2:9">
      <c r="B451" t="s">
        <v>1379</v>
      </c>
      <c r="C451" t="s">
        <v>4773</v>
      </c>
      <c r="D451" t="s">
        <v>4823</v>
      </c>
      <c r="F451" t="s">
        <v>4824</v>
      </c>
      <c r="G451" t="s">
        <v>4753</v>
      </c>
      <c r="I451" t="s">
        <v>4752</v>
      </c>
    </row>
    <row r="452" spans="2:9">
      <c r="B452" t="s">
        <v>1380</v>
      </c>
      <c r="C452" t="s">
        <v>4770</v>
      </c>
      <c r="D452" t="s">
        <v>4823</v>
      </c>
      <c r="F452" t="s">
        <v>4824</v>
      </c>
      <c r="G452" t="s">
        <v>4753</v>
      </c>
      <c r="I452" t="s">
        <v>4751</v>
      </c>
    </row>
    <row r="453" spans="2:9">
      <c r="B453" t="s">
        <v>1381</v>
      </c>
      <c r="C453" t="s">
        <v>4770</v>
      </c>
      <c r="D453" t="s">
        <v>4823</v>
      </c>
      <c r="F453" t="s">
        <v>4824</v>
      </c>
      <c r="G453" t="s">
        <v>4753</v>
      </c>
      <c r="I453" t="s">
        <v>4751</v>
      </c>
    </row>
    <row r="454" spans="2:9">
      <c r="B454" t="s">
        <v>1382</v>
      </c>
      <c r="C454" t="s">
        <v>4770</v>
      </c>
      <c r="D454" t="s">
        <v>4823</v>
      </c>
      <c r="F454" t="s">
        <v>4824</v>
      </c>
      <c r="I454" t="s">
        <v>4750</v>
      </c>
    </row>
    <row r="455" spans="2:9">
      <c r="B455" t="s">
        <v>1383</v>
      </c>
      <c r="C455" t="s">
        <v>4770</v>
      </c>
      <c r="D455" t="s">
        <v>4823</v>
      </c>
      <c r="F455" t="s">
        <v>4824</v>
      </c>
      <c r="G455" t="s">
        <v>4825</v>
      </c>
      <c r="H455" t="s">
        <v>4825</v>
      </c>
      <c r="I455" t="s">
        <v>4751</v>
      </c>
    </row>
    <row r="456" spans="2:9">
      <c r="B456" t="s">
        <v>1384</v>
      </c>
      <c r="C456" t="s">
        <v>4770</v>
      </c>
      <c r="D456" t="s">
        <v>4823</v>
      </c>
      <c r="F456" t="s">
        <v>4824</v>
      </c>
      <c r="G456" t="s">
        <v>4753</v>
      </c>
      <c r="I456" t="s">
        <v>4752</v>
      </c>
    </row>
    <row r="457" spans="2:9">
      <c r="B457" t="s">
        <v>1385</v>
      </c>
      <c r="C457" t="s">
        <v>4838</v>
      </c>
    </row>
    <row r="458" spans="2:9">
      <c r="B458" t="s">
        <v>1386</v>
      </c>
      <c r="C458" t="s">
        <v>4839</v>
      </c>
    </row>
    <row r="459" spans="2:9">
      <c r="B459" t="s">
        <v>1387</v>
      </c>
      <c r="C459" t="s">
        <v>4788</v>
      </c>
      <c r="D459" t="s">
        <v>4823</v>
      </c>
      <c r="F459" t="s">
        <v>4824</v>
      </c>
      <c r="G459" t="s">
        <v>4753</v>
      </c>
      <c r="I459" t="s">
        <v>4751</v>
      </c>
    </row>
    <row r="460" spans="2:9">
      <c r="B460" t="s">
        <v>1388</v>
      </c>
      <c r="C460" t="s">
        <v>4788</v>
      </c>
      <c r="D460" t="s">
        <v>4823</v>
      </c>
      <c r="F460" t="s">
        <v>4824</v>
      </c>
      <c r="G460" t="s">
        <v>4753</v>
      </c>
      <c r="I460" t="s">
        <v>4751</v>
      </c>
    </row>
    <row r="461" spans="2:9">
      <c r="B461" t="s">
        <v>1389</v>
      </c>
      <c r="C461" t="s">
        <v>4788</v>
      </c>
      <c r="D461" t="s">
        <v>4823</v>
      </c>
      <c r="F461" t="s">
        <v>4824</v>
      </c>
      <c r="I461" t="s">
        <v>4750</v>
      </c>
    </row>
    <row r="462" spans="2:9">
      <c r="B462" t="s">
        <v>1390</v>
      </c>
      <c r="C462" t="s">
        <v>4788</v>
      </c>
      <c r="D462" t="s">
        <v>4823</v>
      </c>
      <c r="F462" t="s">
        <v>4824</v>
      </c>
      <c r="G462" t="s">
        <v>4825</v>
      </c>
      <c r="H462" t="s">
        <v>4825</v>
      </c>
      <c r="I462" t="s">
        <v>4751</v>
      </c>
    </row>
    <row r="463" spans="2:9">
      <c r="B463" t="s">
        <v>1391</v>
      </c>
      <c r="C463" t="s">
        <v>4788</v>
      </c>
      <c r="D463" t="s">
        <v>4823</v>
      </c>
      <c r="F463" t="s">
        <v>4824</v>
      </c>
      <c r="G463" t="s">
        <v>4753</v>
      </c>
      <c r="I463" t="s">
        <v>4752</v>
      </c>
    </row>
    <row r="464" spans="2:9">
      <c r="B464" t="s">
        <v>1392</v>
      </c>
      <c r="C464" t="s">
        <v>4781</v>
      </c>
      <c r="D464" t="s">
        <v>4823</v>
      </c>
      <c r="F464" t="s">
        <v>4824</v>
      </c>
      <c r="G464" t="s">
        <v>4753</v>
      </c>
      <c r="I464" t="s">
        <v>4751</v>
      </c>
    </row>
    <row r="465" spans="2:9">
      <c r="B465" t="s">
        <v>1393</v>
      </c>
      <c r="C465" t="s">
        <v>4781</v>
      </c>
      <c r="D465" t="s">
        <v>4823</v>
      </c>
      <c r="F465" t="s">
        <v>4824</v>
      </c>
      <c r="G465" t="s">
        <v>4753</v>
      </c>
      <c r="I465" t="s">
        <v>4751</v>
      </c>
    </row>
    <row r="466" spans="2:9">
      <c r="B466" t="s">
        <v>1394</v>
      </c>
      <c r="C466" t="s">
        <v>4781</v>
      </c>
      <c r="D466" t="s">
        <v>4823</v>
      </c>
      <c r="F466" t="s">
        <v>4824</v>
      </c>
      <c r="I466" t="s">
        <v>4750</v>
      </c>
    </row>
    <row r="467" spans="2:9">
      <c r="B467" t="s">
        <v>1395</v>
      </c>
      <c r="C467" t="s">
        <v>4781</v>
      </c>
      <c r="D467" t="s">
        <v>4823</v>
      </c>
      <c r="F467" t="s">
        <v>4824</v>
      </c>
      <c r="G467" t="s">
        <v>4825</v>
      </c>
      <c r="H467" t="s">
        <v>4825</v>
      </c>
      <c r="I467" t="s">
        <v>4751</v>
      </c>
    </row>
    <row r="468" spans="2:9">
      <c r="B468" t="s">
        <v>1396</v>
      </c>
      <c r="C468" t="s">
        <v>4781</v>
      </c>
      <c r="D468" t="s">
        <v>4823</v>
      </c>
      <c r="F468" t="s">
        <v>4824</v>
      </c>
      <c r="G468" t="s">
        <v>4753</v>
      </c>
      <c r="I468" t="s">
        <v>4752</v>
      </c>
    </row>
    <row r="469" spans="2:9">
      <c r="B469" t="s">
        <v>1397</v>
      </c>
      <c r="C469" t="s">
        <v>4780</v>
      </c>
      <c r="D469" t="s">
        <v>4823</v>
      </c>
      <c r="F469" t="s">
        <v>4824</v>
      </c>
      <c r="G469" t="s">
        <v>4753</v>
      </c>
      <c r="I469" t="s">
        <v>4751</v>
      </c>
    </row>
    <row r="470" spans="2:9">
      <c r="B470" t="s">
        <v>1398</v>
      </c>
      <c r="C470" t="s">
        <v>4780</v>
      </c>
      <c r="D470" t="s">
        <v>4823</v>
      </c>
      <c r="F470" t="s">
        <v>4824</v>
      </c>
      <c r="G470" t="s">
        <v>4753</v>
      </c>
      <c r="I470" t="s">
        <v>4751</v>
      </c>
    </row>
    <row r="471" spans="2:9">
      <c r="B471" t="s">
        <v>1399</v>
      </c>
      <c r="C471" t="s">
        <v>4780</v>
      </c>
      <c r="D471" t="s">
        <v>4823</v>
      </c>
      <c r="F471" t="s">
        <v>4824</v>
      </c>
      <c r="I471" t="s">
        <v>4750</v>
      </c>
    </row>
    <row r="472" spans="2:9">
      <c r="B472" t="s">
        <v>1400</v>
      </c>
      <c r="C472" t="s">
        <v>4780</v>
      </c>
      <c r="D472" t="s">
        <v>4823</v>
      </c>
      <c r="F472" t="s">
        <v>4824</v>
      </c>
      <c r="G472" t="s">
        <v>4825</v>
      </c>
      <c r="H472" t="s">
        <v>4825</v>
      </c>
      <c r="I472" t="s">
        <v>4751</v>
      </c>
    </row>
    <row r="473" spans="2:9">
      <c r="B473" t="s">
        <v>1401</v>
      </c>
      <c r="C473" t="s">
        <v>4780</v>
      </c>
      <c r="D473" t="s">
        <v>4823</v>
      </c>
      <c r="F473" t="s">
        <v>4824</v>
      </c>
      <c r="G473" t="s">
        <v>4753</v>
      </c>
      <c r="I473" t="s">
        <v>4752</v>
      </c>
    </row>
    <row r="474" spans="2:9">
      <c r="B474" t="s">
        <v>1402</v>
      </c>
      <c r="C474" t="s">
        <v>4811</v>
      </c>
      <c r="D474" t="s">
        <v>4823</v>
      </c>
      <c r="F474" t="s">
        <v>4824</v>
      </c>
      <c r="G474" t="s">
        <v>4753</v>
      </c>
      <c r="I474" t="s">
        <v>4751</v>
      </c>
    </row>
    <row r="475" spans="2:9">
      <c r="B475" t="s">
        <v>1403</v>
      </c>
      <c r="C475" t="s">
        <v>4811</v>
      </c>
      <c r="D475" t="s">
        <v>4823</v>
      </c>
      <c r="F475" t="s">
        <v>4824</v>
      </c>
      <c r="G475" t="s">
        <v>4753</v>
      </c>
      <c r="I475" t="s">
        <v>4751</v>
      </c>
    </row>
    <row r="476" spans="2:9">
      <c r="B476" t="s">
        <v>1404</v>
      </c>
      <c r="C476" t="s">
        <v>4811</v>
      </c>
      <c r="D476" t="s">
        <v>4823</v>
      </c>
      <c r="F476" t="s">
        <v>4824</v>
      </c>
      <c r="I476" t="s">
        <v>4750</v>
      </c>
    </row>
    <row r="477" spans="2:9">
      <c r="B477" t="s">
        <v>1405</v>
      </c>
      <c r="C477" t="s">
        <v>4811</v>
      </c>
      <c r="D477" t="s">
        <v>4823</v>
      </c>
      <c r="F477" t="s">
        <v>4824</v>
      </c>
      <c r="G477" t="s">
        <v>4825</v>
      </c>
      <c r="H477" t="s">
        <v>4825</v>
      </c>
      <c r="I477" t="s">
        <v>4751</v>
      </c>
    </row>
    <row r="478" spans="2:9">
      <c r="B478" t="s">
        <v>1406</v>
      </c>
      <c r="C478" t="s">
        <v>4811</v>
      </c>
      <c r="D478" t="s">
        <v>4823</v>
      </c>
      <c r="F478" t="s">
        <v>4824</v>
      </c>
      <c r="G478" t="s">
        <v>4753</v>
      </c>
      <c r="I478" t="s">
        <v>4752</v>
      </c>
    </row>
    <row r="479" spans="2:9">
      <c r="B479" t="s">
        <v>1407</v>
      </c>
      <c r="C479" t="s">
        <v>4840</v>
      </c>
    </row>
    <row r="480" spans="2:9">
      <c r="B480" t="s">
        <v>1408</v>
      </c>
      <c r="C480" t="s">
        <v>4841</v>
      </c>
    </row>
    <row r="481" spans="2:9">
      <c r="B481" t="s">
        <v>1409</v>
      </c>
      <c r="C481" t="s">
        <v>4778</v>
      </c>
      <c r="D481" t="s">
        <v>4823</v>
      </c>
      <c r="F481" t="s">
        <v>4824</v>
      </c>
      <c r="G481" t="s">
        <v>4753</v>
      </c>
      <c r="I481" t="s">
        <v>4751</v>
      </c>
    </row>
    <row r="482" spans="2:9">
      <c r="B482" t="s">
        <v>1410</v>
      </c>
      <c r="C482" t="s">
        <v>4778</v>
      </c>
      <c r="D482" t="s">
        <v>4823</v>
      </c>
      <c r="F482" t="s">
        <v>4824</v>
      </c>
      <c r="G482" t="s">
        <v>4753</v>
      </c>
      <c r="I482" t="s">
        <v>4751</v>
      </c>
    </row>
    <row r="483" spans="2:9">
      <c r="B483" t="s">
        <v>1411</v>
      </c>
      <c r="C483" t="s">
        <v>4778</v>
      </c>
      <c r="D483" t="s">
        <v>4823</v>
      </c>
      <c r="F483" t="s">
        <v>4824</v>
      </c>
      <c r="I483" t="s">
        <v>4750</v>
      </c>
    </row>
    <row r="484" spans="2:9">
      <c r="B484" t="s">
        <v>1412</v>
      </c>
      <c r="C484" t="s">
        <v>4778</v>
      </c>
      <c r="D484" t="s">
        <v>4823</v>
      </c>
      <c r="F484" t="s">
        <v>4824</v>
      </c>
      <c r="G484" t="s">
        <v>4825</v>
      </c>
      <c r="H484" t="s">
        <v>4825</v>
      </c>
      <c r="I484" t="s">
        <v>4751</v>
      </c>
    </row>
    <row r="485" spans="2:9">
      <c r="B485" t="s">
        <v>1413</v>
      </c>
      <c r="C485" t="s">
        <v>4778</v>
      </c>
      <c r="D485" t="s">
        <v>4823</v>
      </c>
      <c r="F485" t="s">
        <v>4824</v>
      </c>
      <c r="G485" t="s">
        <v>4753</v>
      </c>
      <c r="I485" t="s">
        <v>4752</v>
      </c>
    </row>
    <row r="486" spans="2:9">
      <c r="B486" t="s">
        <v>1414</v>
      </c>
      <c r="C486" t="s">
        <v>4842</v>
      </c>
    </row>
    <row r="487" spans="2:9">
      <c r="B487" t="s">
        <v>1415</v>
      </c>
      <c r="C487" t="s">
        <v>4843</v>
      </c>
    </row>
    <row r="488" spans="2:9">
      <c r="B488" t="s">
        <v>1416</v>
      </c>
      <c r="C488" t="s">
        <v>4844</v>
      </c>
    </row>
    <row r="489" spans="2:9">
      <c r="B489" t="s">
        <v>1417</v>
      </c>
      <c r="C489" t="s">
        <v>4844</v>
      </c>
    </row>
    <row r="490" spans="2:9">
      <c r="B490" t="s">
        <v>1418</v>
      </c>
      <c r="C490" t="s">
        <v>4844</v>
      </c>
    </row>
    <row r="491" spans="2:9">
      <c r="B491" t="s">
        <v>1419</v>
      </c>
      <c r="C491" t="s">
        <v>4844</v>
      </c>
    </row>
    <row r="492" spans="2:9">
      <c r="B492" t="s">
        <v>1420</v>
      </c>
      <c r="C492" t="s">
        <v>4844</v>
      </c>
    </row>
    <row r="493" spans="2:9">
      <c r="B493" t="s">
        <v>1421</v>
      </c>
      <c r="C493" t="s">
        <v>4844</v>
      </c>
    </row>
    <row r="494" spans="2:9">
      <c r="B494" t="s">
        <v>1422</v>
      </c>
      <c r="C494" t="s">
        <v>4844</v>
      </c>
    </row>
    <row r="495" spans="2:9">
      <c r="B495" t="s">
        <v>1423</v>
      </c>
      <c r="C495" t="s">
        <v>4844</v>
      </c>
    </row>
    <row r="496" spans="2:9">
      <c r="B496" t="s">
        <v>1424</v>
      </c>
      <c r="C496" t="s">
        <v>4844</v>
      </c>
    </row>
    <row r="497" spans="2:9">
      <c r="B497" t="s">
        <v>1425</v>
      </c>
      <c r="C497" t="s">
        <v>4844</v>
      </c>
    </row>
    <row r="498" spans="2:9">
      <c r="B498" t="s">
        <v>1426</v>
      </c>
      <c r="C498" t="s">
        <v>4844</v>
      </c>
    </row>
    <row r="499" spans="2:9">
      <c r="B499" t="s">
        <v>1427</v>
      </c>
      <c r="C499" t="s">
        <v>4844</v>
      </c>
    </row>
    <row r="500" spans="2:9">
      <c r="B500" t="s">
        <v>1428</v>
      </c>
      <c r="C500" t="s">
        <v>4844</v>
      </c>
    </row>
    <row r="501" spans="2:9">
      <c r="B501" t="s">
        <v>1429</v>
      </c>
      <c r="C501" t="s">
        <v>4844</v>
      </c>
    </row>
    <row r="502" spans="2:9">
      <c r="B502" t="s">
        <v>1430</v>
      </c>
      <c r="C502" t="s">
        <v>4844</v>
      </c>
    </row>
    <row r="503" spans="2:9">
      <c r="B503" t="s">
        <v>1431</v>
      </c>
      <c r="C503" t="s">
        <v>4844</v>
      </c>
    </row>
    <row r="504" spans="2:9">
      <c r="B504" t="s">
        <v>1432</v>
      </c>
      <c r="C504" t="s">
        <v>4844</v>
      </c>
    </row>
    <row r="505" spans="2:9">
      <c r="B505" t="s">
        <v>1433</v>
      </c>
      <c r="C505" t="s">
        <v>4844</v>
      </c>
    </row>
    <row r="506" spans="2:9">
      <c r="B506" t="s">
        <v>1434</v>
      </c>
      <c r="C506" t="s">
        <v>4844</v>
      </c>
    </row>
    <row r="507" spans="2:9">
      <c r="B507" t="s">
        <v>1435</v>
      </c>
      <c r="C507" t="s">
        <v>4799</v>
      </c>
      <c r="D507" t="s">
        <v>4823</v>
      </c>
      <c r="F507" t="s">
        <v>4824</v>
      </c>
      <c r="G507" t="s">
        <v>4753</v>
      </c>
      <c r="I507" t="s">
        <v>4751</v>
      </c>
    </row>
    <row r="508" spans="2:9">
      <c r="B508" t="s">
        <v>1436</v>
      </c>
      <c r="C508" t="s">
        <v>4799</v>
      </c>
      <c r="D508" t="s">
        <v>4823</v>
      </c>
      <c r="F508" t="s">
        <v>4824</v>
      </c>
      <c r="G508" t="s">
        <v>4753</v>
      </c>
      <c r="I508" t="s">
        <v>4751</v>
      </c>
    </row>
    <row r="509" spans="2:9">
      <c r="B509" t="s">
        <v>1437</v>
      </c>
      <c r="C509" t="s">
        <v>4799</v>
      </c>
      <c r="D509" t="s">
        <v>4823</v>
      </c>
      <c r="F509" t="s">
        <v>4824</v>
      </c>
      <c r="I509" t="s">
        <v>4750</v>
      </c>
    </row>
    <row r="510" spans="2:9">
      <c r="B510" t="s">
        <v>1438</v>
      </c>
      <c r="C510" t="s">
        <v>4799</v>
      </c>
      <c r="D510" t="s">
        <v>4823</v>
      </c>
      <c r="F510" t="s">
        <v>4824</v>
      </c>
      <c r="G510" t="s">
        <v>4825</v>
      </c>
      <c r="H510" t="s">
        <v>4825</v>
      </c>
      <c r="I510" t="s">
        <v>4751</v>
      </c>
    </row>
    <row r="511" spans="2:9">
      <c r="B511" t="s">
        <v>1439</v>
      </c>
      <c r="C511" t="s">
        <v>4799</v>
      </c>
      <c r="D511" t="s">
        <v>4823</v>
      </c>
      <c r="F511" t="s">
        <v>4824</v>
      </c>
      <c r="G511" t="s">
        <v>4753</v>
      </c>
      <c r="I511" t="s">
        <v>4752</v>
      </c>
    </row>
    <row r="512" spans="2:9">
      <c r="B512" t="s">
        <v>1440</v>
      </c>
      <c r="C512" t="s">
        <v>4845</v>
      </c>
    </row>
    <row r="513" spans="2:9">
      <c r="B513" t="s">
        <v>1441</v>
      </c>
      <c r="C513" t="s">
        <v>4846</v>
      </c>
    </row>
    <row r="514" spans="2:9">
      <c r="B514" t="s">
        <v>1442</v>
      </c>
      <c r="C514" t="s">
        <v>4821</v>
      </c>
      <c r="D514" t="s">
        <v>4823</v>
      </c>
      <c r="F514" t="s">
        <v>4824</v>
      </c>
      <c r="G514" t="s">
        <v>4825</v>
      </c>
      <c r="H514" t="s">
        <v>4825</v>
      </c>
      <c r="I514" t="s">
        <v>4751</v>
      </c>
    </row>
    <row r="515" spans="2:9">
      <c r="B515" t="s">
        <v>1443</v>
      </c>
      <c r="C515" t="s">
        <v>4821</v>
      </c>
      <c r="D515" t="s">
        <v>4823</v>
      </c>
      <c r="F515" t="s">
        <v>4824</v>
      </c>
      <c r="G515" t="s">
        <v>4753</v>
      </c>
      <c r="I515" t="s">
        <v>4752</v>
      </c>
    </row>
    <row r="516" spans="2:9">
      <c r="B516" t="s">
        <v>1444</v>
      </c>
      <c r="C516" t="s">
        <v>4763</v>
      </c>
      <c r="D516" t="s">
        <v>4823</v>
      </c>
      <c r="F516" t="s">
        <v>4824</v>
      </c>
      <c r="G516" t="s">
        <v>4753</v>
      </c>
      <c r="I516" t="s">
        <v>4751</v>
      </c>
    </row>
    <row r="517" spans="2:9">
      <c r="B517" t="s">
        <v>1445</v>
      </c>
      <c r="C517" t="s">
        <v>4763</v>
      </c>
      <c r="D517" t="s">
        <v>4823</v>
      </c>
      <c r="F517" t="s">
        <v>4824</v>
      </c>
      <c r="G517" t="s">
        <v>4753</v>
      </c>
      <c r="I517" t="s">
        <v>4751</v>
      </c>
    </row>
    <row r="518" spans="2:9">
      <c r="B518" t="s">
        <v>1446</v>
      </c>
      <c r="C518" t="s">
        <v>4763</v>
      </c>
      <c r="D518" t="s">
        <v>4823</v>
      </c>
      <c r="F518" t="s">
        <v>4824</v>
      </c>
      <c r="I518" t="s">
        <v>4750</v>
      </c>
    </row>
    <row r="519" spans="2:9">
      <c r="B519" t="s">
        <v>1447</v>
      </c>
      <c r="C519" t="s">
        <v>4763</v>
      </c>
      <c r="D519" t="s">
        <v>4823</v>
      </c>
      <c r="F519" t="s">
        <v>4824</v>
      </c>
      <c r="G519" t="s">
        <v>4825</v>
      </c>
      <c r="H519" t="s">
        <v>4825</v>
      </c>
      <c r="I519" t="s">
        <v>4751</v>
      </c>
    </row>
    <row r="520" spans="2:9">
      <c r="B520" t="s">
        <v>1448</v>
      </c>
      <c r="C520" t="s">
        <v>4763</v>
      </c>
      <c r="D520" t="s">
        <v>4823</v>
      </c>
      <c r="F520" t="s">
        <v>4824</v>
      </c>
      <c r="G520" t="s">
        <v>4753</v>
      </c>
      <c r="I520" t="s">
        <v>4752</v>
      </c>
    </row>
    <row r="521" spans="2:9">
      <c r="B521" t="s">
        <v>1449</v>
      </c>
      <c r="C521" t="s">
        <v>4768</v>
      </c>
      <c r="D521" t="s">
        <v>4823</v>
      </c>
      <c r="F521" t="s">
        <v>4824</v>
      </c>
      <c r="G521" t="s">
        <v>4753</v>
      </c>
      <c r="I521" t="s">
        <v>4751</v>
      </c>
    </row>
    <row r="522" spans="2:9">
      <c r="B522" t="s">
        <v>1450</v>
      </c>
      <c r="C522" t="s">
        <v>4768</v>
      </c>
      <c r="D522" t="s">
        <v>4823</v>
      </c>
      <c r="F522" t="s">
        <v>4824</v>
      </c>
      <c r="G522" t="s">
        <v>4753</v>
      </c>
      <c r="I522" t="s">
        <v>4751</v>
      </c>
    </row>
    <row r="523" spans="2:9">
      <c r="B523" t="s">
        <v>1451</v>
      </c>
      <c r="C523" t="s">
        <v>4768</v>
      </c>
      <c r="D523" t="s">
        <v>4823</v>
      </c>
      <c r="F523" t="s">
        <v>4824</v>
      </c>
      <c r="I523" t="s">
        <v>4750</v>
      </c>
    </row>
    <row r="524" spans="2:9">
      <c r="B524" t="s">
        <v>1452</v>
      </c>
      <c r="C524" t="s">
        <v>4768</v>
      </c>
      <c r="D524" t="s">
        <v>4823</v>
      </c>
      <c r="F524" t="s">
        <v>4824</v>
      </c>
      <c r="G524" t="s">
        <v>4825</v>
      </c>
      <c r="H524" t="s">
        <v>4825</v>
      </c>
      <c r="I524" t="s">
        <v>4751</v>
      </c>
    </row>
    <row r="525" spans="2:9">
      <c r="B525" t="s">
        <v>1453</v>
      </c>
      <c r="C525" t="s">
        <v>4768</v>
      </c>
      <c r="D525" t="s">
        <v>4823</v>
      </c>
      <c r="F525" t="s">
        <v>4824</v>
      </c>
      <c r="G525" t="s">
        <v>4753</v>
      </c>
      <c r="I525" t="s">
        <v>4752</v>
      </c>
    </row>
    <row r="526" spans="2:9">
      <c r="B526" t="s">
        <v>1454</v>
      </c>
      <c r="C526" t="s">
        <v>4847</v>
      </c>
    </row>
    <row r="527" spans="2:9">
      <c r="B527" t="s">
        <v>1455</v>
      </c>
      <c r="C527" t="s">
        <v>4848</v>
      </c>
    </row>
    <row r="528" spans="2:9">
      <c r="B528" t="s">
        <v>1456</v>
      </c>
      <c r="C528" t="s">
        <v>4849</v>
      </c>
      <c r="D528" t="s">
        <v>4823</v>
      </c>
      <c r="F528" t="s">
        <v>4824</v>
      </c>
      <c r="G528" t="s">
        <v>4753</v>
      </c>
      <c r="I528" t="s">
        <v>4752</v>
      </c>
    </row>
    <row r="529" spans="2:9">
      <c r="B529" t="s">
        <v>1457</v>
      </c>
      <c r="C529" t="s">
        <v>4850</v>
      </c>
    </row>
    <row r="530" spans="2:9">
      <c r="B530" t="s">
        <v>1458</v>
      </c>
      <c r="C530" t="s">
        <v>4805</v>
      </c>
      <c r="D530" t="s">
        <v>4823</v>
      </c>
      <c r="F530" t="s">
        <v>4824</v>
      </c>
      <c r="G530" t="s">
        <v>4753</v>
      </c>
      <c r="I530" t="s">
        <v>4751</v>
      </c>
    </row>
    <row r="531" spans="2:9">
      <c r="B531" t="s">
        <v>1459</v>
      </c>
      <c r="C531" t="s">
        <v>4805</v>
      </c>
      <c r="D531" t="s">
        <v>4823</v>
      </c>
      <c r="F531" t="s">
        <v>4824</v>
      </c>
      <c r="G531" t="s">
        <v>4753</v>
      </c>
      <c r="I531" t="s">
        <v>4751</v>
      </c>
    </row>
    <row r="532" spans="2:9">
      <c r="B532" t="s">
        <v>1460</v>
      </c>
      <c r="C532" t="s">
        <v>4805</v>
      </c>
      <c r="D532" t="s">
        <v>4823</v>
      </c>
      <c r="F532" t="s">
        <v>4824</v>
      </c>
      <c r="I532" t="s">
        <v>4750</v>
      </c>
    </row>
    <row r="533" spans="2:9">
      <c r="B533" t="s">
        <v>1461</v>
      </c>
      <c r="C533" t="s">
        <v>4805</v>
      </c>
      <c r="D533" t="s">
        <v>4823</v>
      </c>
      <c r="F533" t="s">
        <v>4824</v>
      </c>
      <c r="G533" t="s">
        <v>4825</v>
      </c>
      <c r="H533" t="s">
        <v>4825</v>
      </c>
      <c r="I533" t="s">
        <v>4751</v>
      </c>
    </row>
    <row r="534" spans="2:9">
      <c r="B534" t="s">
        <v>1462</v>
      </c>
      <c r="C534" t="s">
        <v>4805</v>
      </c>
      <c r="D534" t="s">
        <v>4823</v>
      </c>
      <c r="F534" t="s">
        <v>4824</v>
      </c>
      <c r="G534" t="s">
        <v>4753</v>
      </c>
      <c r="I534" t="s">
        <v>4752</v>
      </c>
    </row>
    <row r="535" spans="2:9">
      <c r="B535" t="s">
        <v>1463</v>
      </c>
      <c r="C535" t="s">
        <v>4791</v>
      </c>
      <c r="D535" t="s">
        <v>4823</v>
      </c>
      <c r="F535" t="s">
        <v>4824</v>
      </c>
      <c r="G535" t="s">
        <v>4753</v>
      </c>
      <c r="I535" t="s">
        <v>4751</v>
      </c>
    </row>
    <row r="536" spans="2:9">
      <c r="B536" t="s">
        <v>1464</v>
      </c>
      <c r="C536" t="s">
        <v>4791</v>
      </c>
      <c r="D536" t="s">
        <v>4823</v>
      </c>
      <c r="F536" t="s">
        <v>4824</v>
      </c>
      <c r="G536" t="s">
        <v>4753</v>
      </c>
      <c r="I536" t="s">
        <v>4751</v>
      </c>
    </row>
    <row r="537" spans="2:9">
      <c r="B537" t="s">
        <v>1465</v>
      </c>
      <c r="C537" t="s">
        <v>4791</v>
      </c>
      <c r="D537" t="s">
        <v>4823</v>
      </c>
      <c r="F537" t="s">
        <v>4824</v>
      </c>
      <c r="I537" t="s">
        <v>4750</v>
      </c>
    </row>
    <row r="538" spans="2:9">
      <c r="B538" t="s">
        <v>1466</v>
      </c>
      <c r="C538" t="s">
        <v>4791</v>
      </c>
      <c r="D538" t="s">
        <v>4823</v>
      </c>
      <c r="F538" t="s">
        <v>4824</v>
      </c>
      <c r="G538" t="s">
        <v>4825</v>
      </c>
      <c r="H538" t="s">
        <v>4825</v>
      </c>
      <c r="I538" t="s">
        <v>4751</v>
      </c>
    </row>
    <row r="539" spans="2:9">
      <c r="B539" t="s">
        <v>1467</v>
      </c>
      <c r="C539" t="s">
        <v>4791</v>
      </c>
      <c r="D539" t="s">
        <v>4823</v>
      </c>
      <c r="F539" t="s">
        <v>4824</v>
      </c>
      <c r="G539" t="s">
        <v>4753</v>
      </c>
      <c r="I539" t="s">
        <v>4752</v>
      </c>
    </row>
    <row r="540" spans="2:9">
      <c r="B540" t="s">
        <v>1468</v>
      </c>
      <c r="C540" t="s">
        <v>4851</v>
      </c>
    </row>
    <row r="541" spans="2:9">
      <c r="B541" t="s">
        <v>1469</v>
      </c>
      <c r="C541" t="s">
        <v>4852</v>
      </c>
    </row>
    <row r="542" spans="2:9">
      <c r="B542" t="s">
        <v>1470</v>
      </c>
      <c r="C542" t="s">
        <v>4853</v>
      </c>
    </row>
    <row r="543" spans="2:9">
      <c r="B543" t="s">
        <v>1471</v>
      </c>
      <c r="C543" t="s">
        <v>4854</v>
      </c>
    </row>
    <row r="544" spans="2:9">
      <c r="B544" t="s">
        <v>1472</v>
      </c>
      <c r="C544" t="s">
        <v>4760</v>
      </c>
      <c r="D544" t="s">
        <v>4823</v>
      </c>
      <c r="F544" t="s">
        <v>4824</v>
      </c>
      <c r="G544" t="s">
        <v>4753</v>
      </c>
      <c r="I544" t="s">
        <v>4751</v>
      </c>
    </row>
    <row r="545" spans="2:9">
      <c r="B545" t="s">
        <v>1473</v>
      </c>
      <c r="C545" t="s">
        <v>4760</v>
      </c>
      <c r="D545" t="s">
        <v>4823</v>
      </c>
      <c r="F545" t="s">
        <v>4824</v>
      </c>
      <c r="G545" t="s">
        <v>4753</v>
      </c>
      <c r="I545" t="s">
        <v>4751</v>
      </c>
    </row>
    <row r="546" spans="2:9">
      <c r="B546" t="s">
        <v>1474</v>
      </c>
      <c r="C546" t="s">
        <v>4760</v>
      </c>
      <c r="D546" t="s">
        <v>4823</v>
      </c>
      <c r="F546" t="s">
        <v>4824</v>
      </c>
      <c r="I546" t="s">
        <v>4750</v>
      </c>
    </row>
    <row r="547" spans="2:9">
      <c r="B547" t="s">
        <v>1475</v>
      </c>
      <c r="C547" t="s">
        <v>4760</v>
      </c>
      <c r="D547" t="s">
        <v>4823</v>
      </c>
      <c r="F547" t="s">
        <v>4824</v>
      </c>
      <c r="G547" t="s">
        <v>4825</v>
      </c>
      <c r="H547" t="s">
        <v>4825</v>
      </c>
      <c r="I547" t="s">
        <v>4751</v>
      </c>
    </row>
    <row r="548" spans="2:9">
      <c r="B548" t="s">
        <v>1476</v>
      </c>
      <c r="C548" t="s">
        <v>4760</v>
      </c>
      <c r="D548" t="s">
        <v>4823</v>
      </c>
      <c r="F548" t="s">
        <v>4824</v>
      </c>
      <c r="G548" t="s">
        <v>4753</v>
      </c>
      <c r="I548" t="s">
        <v>4752</v>
      </c>
    </row>
    <row r="549" spans="2:9">
      <c r="B549" t="s">
        <v>1477</v>
      </c>
      <c r="C549" t="s">
        <v>4855</v>
      </c>
    </row>
    <row r="550" spans="2:9">
      <c r="B550" t="s">
        <v>1478</v>
      </c>
      <c r="C550" t="s">
        <v>4856</v>
      </c>
    </row>
    <row r="551" spans="2:9">
      <c r="B551" t="s">
        <v>1479</v>
      </c>
      <c r="C551" t="s">
        <v>4776</v>
      </c>
      <c r="D551" t="s">
        <v>4823</v>
      </c>
      <c r="F551" t="s">
        <v>4824</v>
      </c>
      <c r="G551" t="s">
        <v>4753</v>
      </c>
      <c r="I551" t="s">
        <v>4751</v>
      </c>
    </row>
    <row r="552" spans="2:9">
      <c r="B552" t="s">
        <v>1480</v>
      </c>
      <c r="C552" t="s">
        <v>4776</v>
      </c>
      <c r="D552" t="s">
        <v>4823</v>
      </c>
      <c r="F552" t="s">
        <v>4824</v>
      </c>
      <c r="G552" t="s">
        <v>4753</v>
      </c>
      <c r="I552" t="s">
        <v>4751</v>
      </c>
    </row>
    <row r="553" spans="2:9">
      <c r="B553" t="s">
        <v>1481</v>
      </c>
      <c r="C553" t="s">
        <v>4776</v>
      </c>
      <c r="D553" t="s">
        <v>4823</v>
      </c>
      <c r="F553" t="s">
        <v>4824</v>
      </c>
      <c r="I553" t="s">
        <v>4750</v>
      </c>
    </row>
    <row r="554" spans="2:9">
      <c r="B554" t="s">
        <v>1482</v>
      </c>
      <c r="C554" t="s">
        <v>4776</v>
      </c>
      <c r="D554" t="s">
        <v>4823</v>
      </c>
      <c r="F554" t="s">
        <v>4824</v>
      </c>
      <c r="G554" t="s">
        <v>4825</v>
      </c>
      <c r="H554" t="s">
        <v>4825</v>
      </c>
      <c r="I554" t="s">
        <v>4751</v>
      </c>
    </row>
    <row r="555" spans="2:9">
      <c r="B555" t="s">
        <v>1483</v>
      </c>
      <c r="C555" t="s">
        <v>4776</v>
      </c>
      <c r="D555" t="s">
        <v>4823</v>
      </c>
      <c r="F555" t="s">
        <v>4824</v>
      </c>
      <c r="G555" t="s">
        <v>4753</v>
      </c>
      <c r="I555" t="s">
        <v>4752</v>
      </c>
    </row>
    <row r="556" spans="2:9">
      <c r="B556" t="s">
        <v>1484</v>
      </c>
      <c r="C556" t="s">
        <v>4857</v>
      </c>
    </row>
    <row r="557" spans="2:9">
      <c r="B557" t="s">
        <v>1485</v>
      </c>
      <c r="C557" t="s">
        <v>4804</v>
      </c>
      <c r="D557" t="s">
        <v>4823</v>
      </c>
      <c r="F557" t="s">
        <v>4824</v>
      </c>
      <c r="G557" t="s">
        <v>4753</v>
      </c>
      <c r="I557" t="s">
        <v>4751</v>
      </c>
    </row>
    <row r="558" spans="2:9">
      <c r="B558" t="s">
        <v>1486</v>
      </c>
      <c r="C558" t="s">
        <v>4804</v>
      </c>
      <c r="D558" t="s">
        <v>4823</v>
      </c>
      <c r="F558" t="s">
        <v>4824</v>
      </c>
      <c r="G558" t="s">
        <v>4753</v>
      </c>
      <c r="I558" t="s">
        <v>4751</v>
      </c>
    </row>
    <row r="559" spans="2:9">
      <c r="B559" t="s">
        <v>1487</v>
      </c>
      <c r="C559" t="s">
        <v>4804</v>
      </c>
      <c r="D559" t="s">
        <v>4823</v>
      </c>
      <c r="F559" t="s">
        <v>4824</v>
      </c>
      <c r="I559" t="s">
        <v>4750</v>
      </c>
    </row>
    <row r="560" spans="2:9">
      <c r="B560" t="s">
        <v>1488</v>
      </c>
      <c r="C560" t="s">
        <v>4804</v>
      </c>
      <c r="D560" t="s">
        <v>4823</v>
      </c>
      <c r="F560" t="s">
        <v>4824</v>
      </c>
      <c r="G560" t="s">
        <v>4825</v>
      </c>
      <c r="H560" t="s">
        <v>4825</v>
      </c>
      <c r="I560" t="s">
        <v>4751</v>
      </c>
    </row>
    <row r="561" spans="2:9">
      <c r="B561" t="s">
        <v>1489</v>
      </c>
      <c r="C561" t="s">
        <v>4804</v>
      </c>
      <c r="D561" t="s">
        <v>4823</v>
      </c>
      <c r="F561" t="s">
        <v>4824</v>
      </c>
      <c r="G561" t="s">
        <v>4753</v>
      </c>
      <c r="I561" t="s">
        <v>4752</v>
      </c>
    </row>
    <row r="562" spans="2:9">
      <c r="B562" t="s">
        <v>1490</v>
      </c>
      <c r="C562" t="s">
        <v>4812</v>
      </c>
      <c r="D562" t="s">
        <v>4823</v>
      </c>
      <c r="F562" t="s">
        <v>4824</v>
      </c>
      <c r="G562" t="s">
        <v>4753</v>
      </c>
      <c r="I562" t="s">
        <v>4751</v>
      </c>
    </row>
    <row r="563" spans="2:9">
      <c r="B563" t="s">
        <v>1491</v>
      </c>
      <c r="C563" t="s">
        <v>4812</v>
      </c>
      <c r="D563" t="s">
        <v>4823</v>
      </c>
      <c r="F563" t="s">
        <v>4824</v>
      </c>
      <c r="G563" t="s">
        <v>4753</v>
      </c>
      <c r="I563" t="s">
        <v>4751</v>
      </c>
    </row>
    <row r="564" spans="2:9">
      <c r="B564" t="s">
        <v>1492</v>
      </c>
      <c r="C564" t="s">
        <v>4812</v>
      </c>
      <c r="D564" t="s">
        <v>4823</v>
      </c>
      <c r="F564" t="s">
        <v>4824</v>
      </c>
      <c r="I564" t="s">
        <v>4750</v>
      </c>
    </row>
    <row r="565" spans="2:9">
      <c r="B565" t="s">
        <v>1493</v>
      </c>
      <c r="C565" t="s">
        <v>4812</v>
      </c>
      <c r="D565" t="s">
        <v>4823</v>
      </c>
      <c r="F565" t="s">
        <v>4824</v>
      </c>
      <c r="G565" t="s">
        <v>4825</v>
      </c>
      <c r="H565" t="s">
        <v>4825</v>
      </c>
      <c r="I565" t="s">
        <v>4751</v>
      </c>
    </row>
    <row r="566" spans="2:9">
      <c r="B566" t="s">
        <v>1494</v>
      </c>
      <c r="C566" t="s">
        <v>4812</v>
      </c>
      <c r="D566" t="s">
        <v>4823</v>
      </c>
      <c r="F566" t="s">
        <v>4824</v>
      </c>
      <c r="G566" t="s">
        <v>4753</v>
      </c>
      <c r="I566" t="s">
        <v>4752</v>
      </c>
    </row>
    <row r="567" spans="2:9">
      <c r="B567" t="s">
        <v>1495</v>
      </c>
      <c r="C567" t="s">
        <v>4858</v>
      </c>
    </row>
    <row r="568" spans="2:9">
      <c r="B568" t="s">
        <v>1496</v>
      </c>
      <c r="C568" t="s">
        <v>4759</v>
      </c>
      <c r="D568" t="s">
        <v>4823</v>
      </c>
      <c r="F568" t="s">
        <v>4824</v>
      </c>
      <c r="G568" t="s">
        <v>4753</v>
      </c>
      <c r="I568" t="s">
        <v>4751</v>
      </c>
    </row>
    <row r="569" spans="2:9">
      <c r="B569" t="s">
        <v>1497</v>
      </c>
      <c r="C569" t="s">
        <v>4759</v>
      </c>
      <c r="D569" t="s">
        <v>4823</v>
      </c>
      <c r="F569" t="s">
        <v>4824</v>
      </c>
      <c r="G569" t="s">
        <v>4753</v>
      </c>
      <c r="I569" t="s">
        <v>4751</v>
      </c>
    </row>
    <row r="570" spans="2:9">
      <c r="B570" t="s">
        <v>1498</v>
      </c>
      <c r="C570" t="s">
        <v>4759</v>
      </c>
      <c r="D570" t="s">
        <v>4823</v>
      </c>
      <c r="F570" t="s">
        <v>4824</v>
      </c>
      <c r="I570" t="s">
        <v>4750</v>
      </c>
    </row>
    <row r="571" spans="2:9">
      <c r="B571" t="s">
        <v>1499</v>
      </c>
      <c r="C571" t="s">
        <v>4759</v>
      </c>
      <c r="D571" t="s">
        <v>4823</v>
      </c>
      <c r="F571" t="s">
        <v>4824</v>
      </c>
      <c r="G571" t="s">
        <v>4825</v>
      </c>
      <c r="H571" t="s">
        <v>4825</v>
      </c>
      <c r="I571" t="s">
        <v>4751</v>
      </c>
    </row>
    <row r="572" spans="2:9">
      <c r="B572" t="s">
        <v>1500</v>
      </c>
      <c r="C572" t="s">
        <v>4759</v>
      </c>
      <c r="D572" t="s">
        <v>4823</v>
      </c>
      <c r="F572" t="s">
        <v>4824</v>
      </c>
      <c r="G572" t="s">
        <v>4753</v>
      </c>
      <c r="I572" t="s">
        <v>4752</v>
      </c>
    </row>
    <row r="573" spans="2:9">
      <c r="B573" t="s">
        <v>1501</v>
      </c>
      <c r="C573" t="s">
        <v>4859</v>
      </c>
    </row>
    <row r="574" spans="2:9">
      <c r="B574" t="s">
        <v>1502</v>
      </c>
      <c r="C574" t="s">
        <v>4800</v>
      </c>
      <c r="D574" t="s">
        <v>4823</v>
      </c>
      <c r="F574" t="s">
        <v>4824</v>
      </c>
      <c r="G574" t="s">
        <v>4753</v>
      </c>
      <c r="I574" t="s">
        <v>4751</v>
      </c>
    </row>
    <row r="575" spans="2:9">
      <c r="B575" t="s">
        <v>1503</v>
      </c>
      <c r="C575" t="s">
        <v>4800</v>
      </c>
      <c r="D575" t="s">
        <v>4823</v>
      </c>
      <c r="F575" t="s">
        <v>4824</v>
      </c>
      <c r="G575" t="s">
        <v>4753</v>
      </c>
      <c r="I575" t="s">
        <v>4751</v>
      </c>
    </row>
    <row r="576" spans="2:9">
      <c r="B576" t="s">
        <v>1504</v>
      </c>
      <c r="C576" t="s">
        <v>4800</v>
      </c>
      <c r="D576" t="s">
        <v>4823</v>
      </c>
      <c r="F576" t="s">
        <v>4824</v>
      </c>
      <c r="I576" t="s">
        <v>4750</v>
      </c>
    </row>
    <row r="577" spans="2:9">
      <c r="B577" t="s">
        <v>1505</v>
      </c>
      <c r="C577" t="s">
        <v>4800</v>
      </c>
      <c r="D577" t="s">
        <v>4823</v>
      </c>
      <c r="F577" t="s">
        <v>4824</v>
      </c>
      <c r="G577" t="s">
        <v>4825</v>
      </c>
      <c r="H577" t="s">
        <v>4825</v>
      </c>
      <c r="I577" t="s">
        <v>4751</v>
      </c>
    </row>
    <row r="578" spans="2:9">
      <c r="B578" t="s">
        <v>1506</v>
      </c>
      <c r="C578" t="s">
        <v>4800</v>
      </c>
      <c r="D578" t="s">
        <v>4823</v>
      </c>
      <c r="F578" t="s">
        <v>4824</v>
      </c>
      <c r="G578" t="s">
        <v>4753</v>
      </c>
      <c r="I578" t="s">
        <v>4752</v>
      </c>
    </row>
    <row r="579" spans="2:9">
      <c r="B579" t="s">
        <v>1507</v>
      </c>
      <c r="C579" t="s">
        <v>4860</v>
      </c>
    </row>
    <row r="580" spans="2:9">
      <c r="B580" t="s">
        <v>1508</v>
      </c>
      <c r="C580" t="s">
        <v>4861</v>
      </c>
    </row>
    <row r="581" spans="2:9">
      <c r="B581" t="s">
        <v>1509</v>
      </c>
      <c r="C581" t="s">
        <v>4862</v>
      </c>
    </row>
    <row r="582" spans="2:9">
      <c r="B582" t="s">
        <v>1510</v>
      </c>
      <c r="C582" t="s">
        <v>4774</v>
      </c>
      <c r="D582" t="s">
        <v>4823</v>
      </c>
      <c r="F582" t="s">
        <v>4824</v>
      </c>
      <c r="G582" t="s">
        <v>4753</v>
      </c>
      <c r="I582" t="s">
        <v>4751</v>
      </c>
    </row>
    <row r="583" spans="2:9">
      <c r="B583" t="s">
        <v>1511</v>
      </c>
      <c r="C583" t="s">
        <v>4774</v>
      </c>
      <c r="D583" t="s">
        <v>4823</v>
      </c>
      <c r="F583" t="s">
        <v>4824</v>
      </c>
      <c r="G583" t="s">
        <v>4753</v>
      </c>
      <c r="I583" t="s">
        <v>4751</v>
      </c>
    </row>
    <row r="584" spans="2:9">
      <c r="B584" t="s">
        <v>1512</v>
      </c>
      <c r="C584" t="s">
        <v>4774</v>
      </c>
      <c r="D584" t="s">
        <v>4823</v>
      </c>
      <c r="F584" t="s">
        <v>4824</v>
      </c>
      <c r="I584" t="s">
        <v>4750</v>
      </c>
    </row>
    <row r="585" spans="2:9">
      <c r="B585" t="s">
        <v>1513</v>
      </c>
      <c r="C585" t="s">
        <v>4774</v>
      </c>
      <c r="D585" t="s">
        <v>4823</v>
      </c>
      <c r="F585" t="s">
        <v>4824</v>
      </c>
      <c r="G585" t="s">
        <v>4825</v>
      </c>
      <c r="H585" t="s">
        <v>4825</v>
      </c>
      <c r="I585" t="s">
        <v>4751</v>
      </c>
    </row>
    <row r="586" spans="2:9">
      <c r="B586" t="s">
        <v>1514</v>
      </c>
      <c r="C586" t="s">
        <v>4774</v>
      </c>
      <c r="D586" t="s">
        <v>4823</v>
      </c>
      <c r="F586" t="s">
        <v>4824</v>
      </c>
      <c r="G586" t="s">
        <v>4753</v>
      </c>
      <c r="I586" t="s">
        <v>4752</v>
      </c>
    </row>
    <row r="587" spans="2:9">
      <c r="B587" t="s">
        <v>1515</v>
      </c>
      <c r="C587" t="s">
        <v>4783</v>
      </c>
      <c r="D587" t="s">
        <v>4823</v>
      </c>
      <c r="F587" t="s">
        <v>4824</v>
      </c>
      <c r="G587" t="s">
        <v>4753</v>
      </c>
      <c r="I587" t="s">
        <v>4751</v>
      </c>
    </row>
    <row r="588" spans="2:9">
      <c r="B588" t="s">
        <v>1516</v>
      </c>
      <c r="C588" t="s">
        <v>4783</v>
      </c>
      <c r="D588" t="s">
        <v>4823</v>
      </c>
      <c r="F588" t="s">
        <v>4824</v>
      </c>
      <c r="G588" t="s">
        <v>4753</v>
      </c>
      <c r="I588" t="s">
        <v>4751</v>
      </c>
    </row>
    <row r="589" spans="2:9">
      <c r="B589" t="s">
        <v>1517</v>
      </c>
      <c r="C589" t="s">
        <v>4783</v>
      </c>
      <c r="D589" t="s">
        <v>4823</v>
      </c>
      <c r="F589" t="s">
        <v>4824</v>
      </c>
      <c r="I589" t="s">
        <v>4750</v>
      </c>
    </row>
    <row r="590" spans="2:9">
      <c r="B590" t="s">
        <v>1518</v>
      </c>
      <c r="C590" t="s">
        <v>4783</v>
      </c>
      <c r="D590" t="s">
        <v>4823</v>
      </c>
      <c r="F590" t="s">
        <v>4824</v>
      </c>
      <c r="G590" t="s">
        <v>4825</v>
      </c>
      <c r="H590" t="s">
        <v>4825</v>
      </c>
      <c r="I590" t="s">
        <v>4751</v>
      </c>
    </row>
    <row r="591" spans="2:9">
      <c r="B591" t="s">
        <v>1519</v>
      </c>
      <c r="C591" t="s">
        <v>4783</v>
      </c>
      <c r="D591" t="s">
        <v>4823</v>
      </c>
      <c r="F591" t="s">
        <v>4824</v>
      </c>
      <c r="G591" t="s">
        <v>4753</v>
      </c>
      <c r="I591" t="s">
        <v>4752</v>
      </c>
    </row>
    <row r="592" spans="2:9">
      <c r="B592" t="s">
        <v>1521</v>
      </c>
      <c r="C592" t="s">
        <v>4771</v>
      </c>
      <c r="D592" t="s">
        <v>4823</v>
      </c>
      <c r="F592" t="s">
        <v>4824</v>
      </c>
      <c r="G592" t="s">
        <v>4753</v>
      </c>
      <c r="I592" t="s">
        <v>4751</v>
      </c>
    </row>
    <row r="593" spans="2:9">
      <c r="B593" t="s">
        <v>1522</v>
      </c>
      <c r="C593" t="s">
        <v>4771</v>
      </c>
      <c r="D593" t="s">
        <v>4823</v>
      </c>
      <c r="F593" t="s">
        <v>4824</v>
      </c>
      <c r="G593" t="s">
        <v>4753</v>
      </c>
      <c r="I593" t="s">
        <v>4751</v>
      </c>
    </row>
    <row r="594" spans="2:9">
      <c r="B594" t="s">
        <v>1523</v>
      </c>
      <c r="C594" t="s">
        <v>4771</v>
      </c>
      <c r="D594" t="s">
        <v>4823</v>
      </c>
      <c r="F594" t="s">
        <v>4824</v>
      </c>
      <c r="I594" t="s">
        <v>4750</v>
      </c>
    </row>
    <row r="595" spans="2:9">
      <c r="B595" t="s">
        <v>1524</v>
      </c>
      <c r="C595" t="s">
        <v>4771</v>
      </c>
      <c r="D595" t="s">
        <v>4823</v>
      </c>
      <c r="F595" t="s">
        <v>4824</v>
      </c>
      <c r="G595" t="s">
        <v>4825</v>
      </c>
      <c r="H595" t="s">
        <v>4825</v>
      </c>
      <c r="I595" t="s">
        <v>4751</v>
      </c>
    </row>
    <row r="596" spans="2:9">
      <c r="B596" t="s">
        <v>1525</v>
      </c>
      <c r="C596" t="s">
        <v>4771</v>
      </c>
      <c r="D596" t="s">
        <v>4823</v>
      </c>
      <c r="F596" t="s">
        <v>4824</v>
      </c>
      <c r="G596" t="s">
        <v>4753</v>
      </c>
      <c r="I596" t="s">
        <v>4752</v>
      </c>
    </row>
    <row r="597" spans="2:9">
      <c r="B597" t="s">
        <v>1526</v>
      </c>
      <c r="C597" t="s">
        <v>4864</v>
      </c>
    </row>
    <row r="598" spans="2:9">
      <c r="B598" t="s">
        <v>1527</v>
      </c>
      <c r="C598" t="s">
        <v>4816</v>
      </c>
      <c r="D598" t="s">
        <v>4823</v>
      </c>
      <c r="F598" t="s">
        <v>4824</v>
      </c>
      <c r="G598" t="s">
        <v>4753</v>
      </c>
      <c r="I598" t="s">
        <v>4751</v>
      </c>
    </row>
    <row r="599" spans="2:9">
      <c r="B599" t="s">
        <v>1528</v>
      </c>
      <c r="C599" t="s">
        <v>4816</v>
      </c>
      <c r="D599" t="s">
        <v>4823</v>
      </c>
      <c r="F599" t="s">
        <v>4824</v>
      </c>
      <c r="G599" t="s">
        <v>4753</v>
      </c>
      <c r="I599" t="s">
        <v>4751</v>
      </c>
    </row>
    <row r="600" spans="2:9">
      <c r="B600" t="s">
        <v>1529</v>
      </c>
      <c r="C600" t="s">
        <v>4816</v>
      </c>
      <c r="D600" t="s">
        <v>4823</v>
      </c>
      <c r="F600" t="s">
        <v>4824</v>
      </c>
      <c r="I600" t="s">
        <v>4750</v>
      </c>
    </row>
    <row r="601" spans="2:9">
      <c r="B601" t="s">
        <v>1530</v>
      </c>
      <c r="C601" t="s">
        <v>4816</v>
      </c>
      <c r="D601" t="s">
        <v>4823</v>
      </c>
      <c r="F601" t="s">
        <v>4824</v>
      </c>
      <c r="G601" t="s">
        <v>4825</v>
      </c>
      <c r="H601" t="s">
        <v>4825</v>
      </c>
      <c r="I601" t="s">
        <v>4751</v>
      </c>
    </row>
    <row r="602" spans="2:9">
      <c r="B602" t="s">
        <v>1531</v>
      </c>
      <c r="C602" t="s">
        <v>4816</v>
      </c>
      <c r="D602" t="s">
        <v>4823</v>
      </c>
      <c r="F602" t="s">
        <v>4824</v>
      </c>
      <c r="G602" t="s">
        <v>4753</v>
      </c>
      <c r="I602" t="s">
        <v>4752</v>
      </c>
    </row>
    <row r="603" spans="2:9">
      <c r="B603" t="s">
        <v>1532</v>
      </c>
      <c r="C603" t="s">
        <v>4865</v>
      </c>
    </row>
    <row r="604" spans="2:9">
      <c r="B604" t="s">
        <v>1533</v>
      </c>
      <c r="C604" t="s">
        <v>4865</v>
      </c>
    </row>
    <row r="605" spans="2:9">
      <c r="B605" t="s">
        <v>1534</v>
      </c>
      <c r="C605" t="s">
        <v>4865</v>
      </c>
    </row>
    <row r="606" spans="2:9">
      <c r="B606" t="s">
        <v>1535</v>
      </c>
      <c r="C606" t="s">
        <v>4865</v>
      </c>
    </row>
    <row r="607" spans="2:9">
      <c r="B607" t="s">
        <v>1536</v>
      </c>
      <c r="C607" t="s">
        <v>4865</v>
      </c>
    </row>
    <row r="608" spans="2:9">
      <c r="B608" t="s">
        <v>1537</v>
      </c>
      <c r="C608" t="s">
        <v>4865</v>
      </c>
    </row>
    <row r="609" spans="2:9">
      <c r="B609" t="s">
        <v>1538</v>
      </c>
      <c r="C609" t="s">
        <v>4865</v>
      </c>
    </row>
    <row r="610" spans="2:9">
      <c r="B610" t="s">
        <v>1539</v>
      </c>
      <c r="C610" t="s">
        <v>4865</v>
      </c>
    </row>
    <row r="611" spans="2:9">
      <c r="B611" t="s">
        <v>1540</v>
      </c>
      <c r="C611" t="s">
        <v>4865</v>
      </c>
    </row>
    <row r="612" spans="2:9">
      <c r="B612" t="s">
        <v>1541</v>
      </c>
      <c r="C612" t="s">
        <v>4865</v>
      </c>
    </row>
    <row r="613" spans="2:9">
      <c r="B613" t="s">
        <v>1542</v>
      </c>
      <c r="C613" t="s">
        <v>4865</v>
      </c>
    </row>
    <row r="614" spans="2:9">
      <c r="B614" t="s">
        <v>1543</v>
      </c>
      <c r="C614" t="s">
        <v>4865</v>
      </c>
    </row>
    <row r="615" spans="2:9">
      <c r="B615" t="s">
        <v>1544</v>
      </c>
      <c r="C615" t="s">
        <v>4865</v>
      </c>
    </row>
    <row r="616" spans="2:9">
      <c r="B616" t="s">
        <v>1545</v>
      </c>
      <c r="C616" t="s">
        <v>4865</v>
      </c>
    </row>
    <row r="617" spans="2:9">
      <c r="B617" t="s">
        <v>1546</v>
      </c>
      <c r="C617" t="s">
        <v>4865</v>
      </c>
    </row>
    <row r="618" spans="2:9">
      <c r="B618" t="s">
        <v>1547</v>
      </c>
      <c r="C618" t="s">
        <v>4865</v>
      </c>
    </row>
    <row r="619" spans="2:9">
      <c r="B619" t="s">
        <v>1548</v>
      </c>
      <c r="C619" t="s">
        <v>4865</v>
      </c>
    </row>
    <row r="620" spans="2:9">
      <c r="B620" t="s">
        <v>1549</v>
      </c>
      <c r="C620" t="s">
        <v>4865</v>
      </c>
    </row>
    <row r="621" spans="2:9">
      <c r="B621" t="s">
        <v>1550</v>
      </c>
      <c r="C621" t="s">
        <v>4865</v>
      </c>
    </row>
    <row r="622" spans="2:9">
      <c r="B622" t="s">
        <v>1551</v>
      </c>
      <c r="C622" t="s">
        <v>4865</v>
      </c>
    </row>
    <row r="623" spans="2:9">
      <c r="B623" t="s">
        <v>1552</v>
      </c>
      <c r="C623" t="s">
        <v>4865</v>
      </c>
    </row>
    <row r="624" spans="2:9">
      <c r="B624" t="s">
        <v>1553</v>
      </c>
      <c r="C624" t="s">
        <v>4844</v>
      </c>
      <c r="D624" t="s">
        <v>4823</v>
      </c>
      <c r="F624" t="s">
        <v>4824</v>
      </c>
      <c r="G624" t="s">
        <v>4825</v>
      </c>
      <c r="I624" t="s">
        <v>4751</v>
      </c>
    </row>
    <row r="625" spans="2:9">
      <c r="B625" t="s">
        <v>1554</v>
      </c>
      <c r="C625" t="s">
        <v>4844</v>
      </c>
      <c r="D625" t="s">
        <v>4823</v>
      </c>
      <c r="F625" t="s">
        <v>4824</v>
      </c>
      <c r="G625" t="s">
        <v>4753</v>
      </c>
      <c r="I625" t="s">
        <v>4750</v>
      </c>
    </row>
    <row r="626" spans="2:9">
      <c r="B626" t="s">
        <v>1555</v>
      </c>
      <c r="C626" t="s">
        <v>4790</v>
      </c>
      <c r="D626" t="s">
        <v>4823</v>
      </c>
      <c r="F626" t="s">
        <v>4824</v>
      </c>
      <c r="G626" t="s">
        <v>4753</v>
      </c>
      <c r="I626" t="s">
        <v>4751</v>
      </c>
    </row>
    <row r="627" spans="2:9">
      <c r="B627" t="s">
        <v>1556</v>
      </c>
      <c r="C627" t="s">
        <v>4790</v>
      </c>
      <c r="D627" t="s">
        <v>4823</v>
      </c>
      <c r="F627" t="s">
        <v>4824</v>
      </c>
      <c r="G627" t="s">
        <v>4753</v>
      </c>
      <c r="I627" t="s">
        <v>4751</v>
      </c>
    </row>
    <row r="628" spans="2:9">
      <c r="B628" t="s">
        <v>1557</v>
      </c>
      <c r="C628" t="s">
        <v>4790</v>
      </c>
      <c r="D628" t="s">
        <v>4823</v>
      </c>
      <c r="F628" t="s">
        <v>4824</v>
      </c>
      <c r="I628" t="s">
        <v>4750</v>
      </c>
    </row>
    <row r="629" spans="2:9">
      <c r="B629" t="s">
        <v>1558</v>
      </c>
      <c r="C629" t="s">
        <v>4790</v>
      </c>
      <c r="D629" t="s">
        <v>4823</v>
      </c>
      <c r="F629" t="s">
        <v>4824</v>
      </c>
      <c r="G629" t="s">
        <v>4825</v>
      </c>
      <c r="H629" t="s">
        <v>4825</v>
      </c>
      <c r="I629" t="s">
        <v>4751</v>
      </c>
    </row>
    <row r="630" spans="2:9">
      <c r="B630" t="s">
        <v>1559</v>
      </c>
      <c r="C630" t="s">
        <v>4790</v>
      </c>
      <c r="D630" t="s">
        <v>4823</v>
      </c>
      <c r="F630" t="s">
        <v>4824</v>
      </c>
      <c r="G630" t="s">
        <v>4753</v>
      </c>
      <c r="I630" t="s">
        <v>4752</v>
      </c>
    </row>
    <row r="631" spans="2:9">
      <c r="B631" t="s">
        <v>1560</v>
      </c>
      <c r="C631" t="s">
        <v>4866</v>
      </c>
    </row>
    <row r="632" spans="2:9">
      <c r="B632" t="s">
        <v>1561</v>
      </c>
      <c r="C632" t="s">
        <v>4867</v>
      </c>
    </row>
    <row r="633" spans="2:9">
      <c r="B633" t="s">
        <v>1562</v>
      </c>
      <c r="C633" t="s">
        <v>4815</v>
      </c>
      <c r="D633" t="s">
        <v>4823</v>
      </c>
      <c r="F633" t="s">
        <v>4824</v>
      </c>
      <c r="G633" t="s">
        <v>4753</v>
      </c>
      <c r="I633" t="s">
        <v>4751</v>
      </c>
    </row>
    <row r="634" spans="2:9">
      <c r="B634" t="s">
        <v>1563</v>
      </c>
      <c r="C634" t="s">
        <v>4815</v>
      </c>
      <c r="D634" t="s">
        <v>4823</v>
      </c>
      <c r="F634" t="s">
        <v>4824</v>
      </c>
      <c r="G634" t="s">
        <v>4753</v>
      </c>
      <c r="I634" t="s">
        <v>4751</v>
      </c>
    </row>
    <row r="635" spans="2:9">
      <c r="B635" t="s">
        <v>1564</v>
      </c>
      <c r="C635" t="s">
        <v>4815</v>
      </c>
      <c r="D635" t="s">
        <v>4823</v>
      </c>
      <c r="F635" t="s">
        <v>4824</v>
      </c>
      <c r="I635" t="s">
        <v>4750</v>
      </c>
    </row>
    <row r="636" spans="2:9">
      <c r="B636" t="s">
        <v>1565</v>
      </c>
      <c r="C636" t="s">
        <v>4815</v>
      </c>
      <c r="D636" t="s">
        <v>4823</v>
      </c>
      <c r="F636" t="s">
        <v>4824</v>
      </c>
      <c r="G636" t="s">
        <v>4825</v>
      </c>
      <c r="H636" t="s">
        <v>4825</v>
      </c>
      <c r="I636" t="s">
        <v>4751</v>
      </c>
    </row>
    <row r="637" spans="2:9">
      <c r="B637" t="s">
        <v>1566</v>
      </c>
      <c r="C637" t="s">
        <v>4815</v>
      </c>
      <c r="D637" t="s">
        <v>4823</v>
      </c>
      <c r="F637" t="s">
        <v>4824</v>
      </c>
      <c r="G637" t="s">
        <v>4753</v>
      </c>
      <c r="I637" t="s">
        <v>4752</v>
      </c>
    </row>
    <row r="638" spans="2:9">
      <c r="B638" t="s">
        <v>1567</v>
      </c>
      <c r="C638" t="s">
        <v>4758</v>
      </c>
      <c r="D638" t="s">
        <v>4823</v>
      </c>
      <c r="F638" t="s">
        <v>4824</v>
      </c>
      <c r="G638" t="s">
        <v>4753</v>
      </c>
      <c r="I638" t="s">
        <v>4751</v>
      </c>
    </row>
    <row r="639" spans="2:9">
      <c r="B639" t="s">
        <v>1568</v>
      </c>
      <c r="C639" t="s">
        <v>4758</v>
      </c>
      <c r="D639" t="s">
        <v>4823</v>
      </c>
      <c r="F639" t="s">
        <v>4824</v>
      </c>
      <c r="G639" t="s">
        <v>4753</v>
      </c>
      <c r="I639" t="s">
        <v>4751</v>
      </c>
    </row>
    <row r="640" spans="2:9">
      <c r="B640" t="s">
        <v>1569</v>
      </c>
      <c r="C640" t="s">
        <v>4758</v>
      </c>
      <c r="D640" t="s">
        <v>4823</v>
      </c>
      <c r="F640" t="s">
        <v>4824</v>
      </c>
      <c r="I640" t="s">
        <v>4750</v>
      </c>
    </row>
    <row r="641" spans="2:9">
      <c r="B641" t="s">
        <v>1570</v>
      </c>
      <c r="C641" t="s">
        <v>4758</v>
      </c>
      <c r="D641" t="s">
        <v>4823</v>
      </c>
      <c r="F641" t="s">
        <v>4824</v>
      </c>
      <c r="G641" t="s">
        <v>4825</v>
      </c>
      <c r="H641" t="s">
        <v>4825</v>
      </c>
      <c r="I641" t="s">
        <v>4751</v>
      </c>
    </row>
    <row r="642" spans="2:9">
      <c r="B642" t="s">
        <v>1571</v>
      </c>
      <c r="C642" t="s">
        <v>4758</v>
      </c>
      <c r="D642" t="s">
        <v>4823</v>
      </c>
      <c r="F642" t="s">
        <v>4824</v>
      </c>
      <c r="G642" t="s">
        <v>4753</v>
      </c>
      <c r="I642" t="s">
        <v>4752</v>
      </c>
    </row>
    <row r="643" spans="2:9">
      <c r="B643" t="s">
        <v>1572</v>
      </c>
      <c r="C643" t="s">
        <v>4868</v>
      </c>
    </row>
    <row r="644" spans="2:9">
      <c r="B644" t="s">
        <v>1573</v>
      </c>
      <c r="C644" t="s">
        <v>4756</v>
      </c>
      <c r="D644" t="s">
        <v>4823</v>
      </c>
      <c r="F644" t="s">
        <v>4824</v>
      </c>
      <c r="G644" t="s">
        <v>4753</v>
      </c>
      <c r="I644" t="s">
        <v>4751</v>
      </c>
    </row>
    <row r="645" spans="2:9">
      <c r="B645" t="s">
        <v>1574</v>
      </c>
      <c r="C645" t="s">
        <v>4756</v>
      </c>
      <c r="D645" t="s">
        <v>4823</v>
      </c>
      <c r="F645" t="s">
        <v>4824</v>
      </c>
      <c r="G645" t="s">
        <v>4753</v>
      </c>
      <c r="I645" t="s">
        <v>4751</v>
      </c>
    </row>
    <row r="646" spans="2:9">
      <c r="B646" t="s">
        <v>1575</v>
      </c>
      <c r="C646" t="s">
        <v>4756</v>
      </c>
      <c r="D646" t="s">
        <v>4823</v>
      </c>
      <c r="F646" t="s">
        <v>4824</v>
      </c>
      <c r="I646" t="s">
        <v>4750</v>
      </c>
    </row>
    <row r="647" spans="2:9">
      <c r="B647" t="s">
        <v>1576</v>
      </c>
      <c r="C647" t="s">
        <v>4756</v>
      </c>
      <c r="D647" t="s">
        <v>4823</v>
      </c>
      <c r="F647" t="s">
        <v>4824</v>
      </c>
      <c r="G647" t="s">
        <v>4825</v>
      </c>
      <c r="H647" t="s">
        <v>4825</v>
      </c>
      <c r="I647" t="s">
        <v>4751</v>
      </c>
    </row>
    <row r="648" spans="2:9">
      <c r="B648" t="s">
        <v>1577</v>
      </c>
      <c r="C648" t="s">
        <v>4756</v>
      </c>
      <c r="D648" t="s">
        <v>4823</v>
      </c>
      <c r="F648" t="s">
        <v>4824</v>
      </c>
      <c r="G648" t="s">
        <v>4753</v>
      </c>
      <c r="I648" t="s">
        <v>4752</v>
      </c>
    </row>
    <row r="649" spans="2:9">
      <c r="B649" t="s">
        <v>1578</v>
      </c>
      <c r="C649" t="s">
        <v>4869</v>
      </c>
    </row>
    <row r="650" spans="2:9">
      <c r="B650" t="s">
        <v>1579</v>
      </c>
      <c r="C650" t="s">
        <v>4769</v>
      </c>
      <c r="D650" t="s">
        <v>4823</v>
      </c>
      <c r="F650" t="s">
        <v>4824</v>
      </c>
      <c r="G650" t="s">
        <v>4753</v>
      </c>
      <c r="I650" t="s">
        <v>4751</v>
      </c>
    </row>
    <row r="651" spans="2:9">
      <c r="B651" t="s">
        <v>1580</v>
      </c>
      <c r="C651" t="s">
        <v>4769</v>
      </c>
      <c r="D651" t="s">
        <v>4823</v>
      </c>
      <c r="F651" t="s">
        <v>4824</v>
      </c>
      <c r="G651" t="s">
        <v>4753</v>
      </c>
      <c r="I651" t="s">
        <v>4751</v>
      </c>
    </row>
    <row r="652" spans="2:9">
      <c r="B652" t="s">
        <v>1581</v>
      </c>
      <c r="C652" t="s">
        <v>4769</v>
      </c>
      <c r="D652" t="s">
        <v>4823</v>
      </c>
      <c r="F652" t="s">
        <v>4824</v>
      </c>
      <c r="I652" t="s">
        <v>4750</v>
      </c>
    </row>
    <row r="653" spans="2:9">
      <c r="B653" t="s">
        <v>1582</v>
      </c>
      <c r="C653" t="s">
        <v>4769</v>
      </c>
      <c r="D653" t="s">
        <v>4823</v>
      </c>
      <c r="F653" t="s">
        <v>4824</v>
      </c>
      <c r="G653" t="s">
        <v>4825</v>
      </c>
      <c r="H653" t="s">
        <v>4825</v>
      </c>
      <c r="I653" t="s">
        <v>4751</v>
      </c>
    </row>
    <row r="654" spans="2:9">
      <c r="B654" t="s">
        <v>1583</v>
      </c>
      <c r="C654" t="s">
        <v>4769</v>
      </c>
      <c r="D654" t="s">
        <v>4823</v>
      </c>
      <c r="F654" t="s">
        <v>4824</v>
      </c>
      <c r="G654" t="s">
        <v>4753</v>
      </c>
      <c r="I654" t="s">
        <v>4752</v>
      </c>
    </row>
    <row r="655" spans="2:9">
      <c r="B655" t="s">
        <v>1584</v>
      </c>
      <c r="C655" t="s">
        <v>4802</v>
      </c>
      <c r="D655" t="s">
        <v>4823</v>
      </c>
      <c r="F655" t="s">
        <v>4824</v>
      </c>
      <c r="G655" t="s">
        <v>4753</v>
      </c>
      <c r="I655" t="s">
        <v>4751</v>
      </c>
    </row>
    <row r="656" spans="2:9">
      <c r="B656" t="s">
        <v>1585</v>
      </c>
      <c r="C656" t="s">
        <v>4802</v>
      </c>
      <c r="D656" t="s">
        <v>4823</v>
      </c>
      <c r="F656" t="s">
        <v>4824</v>
      </c>
      <c r="G656" t="s">
        <v>4753</v>
      </c>
      <c r="I656" t="s">
        <v>4751</v>
      </c>
    </row>
    <row r="657" spans="2:9">
      <c r="B657" t="s">
        <v>1586</v>
      </c>
      <c r="C657" t="s">
        <v>4802</v>
      </c>
      <c r="D657" t="s">
        <v>4823</v>
      </c>
      <c r="F657" t="s">
        <v>4824</v>
      </c>
      <c r="I657" t="s">
        <v>4750</v>
      </c>
    </row>
    <row r="658" spans="2:9">
      <c r="B658" t="s">
        <v>1587</v>
      </c>
      <c r="C658" t="s">
        <v>4802</v>
      </c>
      <c r="D658" t="s">
        <v>4823</v>
      </c>
      <c r="F658" t="s">
        <v>4824</v>
      </c>
      <c r="G658" t="s">
        <v>4825</v>
      </c>
      <c r="H658" t="s">
        <v>4825</v>
      </c>
      <c r="I658" t="s">
        <v>4751</v>
      </c>
    </row>
    <row r="659" spans="2:9">
      <c r="B659" t="s">
        <v>1588</v>
      </c>
      <c r="C659" t="s">
        <v>4802</v>
      </c>
      <c r="D659" t="s">
        <v>4823</v>
      </c>
      <c r="F659" t="s">
        <v>4824</v>
      </c>
      <c r="G659" t="s">
        <v>4753</v>
      </c>
      <c r="I659" t="s">
        <v>4752</v>
      </c>
    </row>
    <row r="660" spans="2:9">
      <c r="B660" t="s">
        <v>1589</v>
      </c>
      <c r="C660" t="s">
        <v>4870</v>
      </c>
    </row>
    <row r="661" spans="2:9">
      <c r="B661" t="s">
        <v>1590</v>
      </c>
      <c r="C661" t="s">
        <v>4871</v>
      </c>
    </row>
    <row r="662" spans="2:9">
      <c r="B662" t="s">
        <v>1591</v>
      </c>
      <c r="C662" t="s">
        <v>4872</v>
      </c>
    </row>
    <row r="663" spans="2:9">
      <c r="B663" t="s">
        <v>1592</v>
      </c>
      <c r="C663" t="s">
        <v>4872</v>
      </c>
    </row>
    <row r="664" spans="2:9">
      <c r="B664" t="s">
        <v>1593</v>
      </c>
      <c r="C664" t="s">
        <v>4872</v>
      </c>
    </row>
    <row r="665" spans="2:9">
      <c r="B665" t="s">
        <v>1594</v>
      </c>
      <c r="C665" t="s">
        <v>4872</v>
      </c>
    </row>
    <row r="666" spans="2:9">
      <c r="B666" t="s">
        <v>1595</v>
      </c>
      <c r="C666" t="s">
        <v>4872</v>
      </c>
    </row>
    <row r="667" spans="2:9">
      <c r="B667" t="s">
        <v>1596</v>
      </c>
      <c r="C667" t="s">
        <v>4872</v>
      </c>
    </row>
    <row r="668" spans="2:9">
      <c r="B668" t="s">
        <v>1597</v>
      </c>
      <c r="C668" t="s">
        <v>4872</v>
      </c>
    </row>
    <row r="669" spans="2:9">
      <c r="B669" t="s">
        <v>1598</v>
      </c>
      <c r="C669" t="s">
        <v>4872</v>
      </c>
    </row>
    <row r="670" spans="2:9">
      <c r="B670" t="s">
        <v>1599</v>
      </c>
      <c r="C670" t="s">
        <v>4872</v>
      </c>
    </row>
    <row r="671" spans="2:9">
      <c r="B671" t="s">
        <v>1600</v>
      </c>
      <c r="C671" t="s">
        <v>4872</v>
      </c>
    </row>
    <row r="672" spans="2:9">
      <c r="B672" t="s">
        <v>1601</v>
      </c>
      <c r="C672" t="s">
        <v>4872</v>
      </c>
    </row>
    <row r="673" spans="2:9">
      <c r="B673" t="s">
        <v>1602</v>
      </c>
      <c r="C673" t="s">
        <v>4872</v>
      </c>
    </row>
    <row r="674" spans="2:9">
      <c r="B674" t="s">
        <v>1603</v>
      </c>
      <c r="C674" t="s">
        <v>4873</v>
      </c>
    </row>
    <row r="675" spans="2:9">
      <c r="B675" t="s">
        <v>1604</v>
      </c>
      <c r="C675" t="s">
        <v>4874</v>
      </c>
    </row>
    <row r="676" spans="2:9">
      <c r="B676" t="s">
        <v>1605</v>
      </c>
      <c r="C676" t="s">
        <v>4782</v>
      </c>
      <c r="D676" t="s">
        <v>4823</v>
      </c>
      <c r="F676" t="s">
        <v>4824</v>
      </c>
      <c r="G676" t="s">
        <v>4753</v>
      </c>
      <c r="I676" t="s">
        <v>4751</v>
      </c>
    </row>
    <row r="677" spans="2:9">
      <c r="B677" t="s">
        <v>1606</v>
      </c>
      <c r="C677" t="s">
        <v>4782</v>
      </c>
      <c r="D677" t="s">
        <v>4823</v>
      </c>
      <c r="F677" t="s">
        <v>4824</v>
      </c>
      <c r="G677" t="s">
        <v>4753</v>
      </c>
      <c r="I677" t="s">
        <v>4751</v>
      </c>
    </row>
    <row r="678" spans="2:9">
      <c r="B678" t="s">
        <v>1607</v>
      </c>
      <c r="C678" t="s">
        <v>4782</v>
      </c>
      <c r="D678" t="s">
        <v>4823</v>
      </c>
      <c r="F678" t="s">
        <v>4824</v>
      </c>
      <c r="I678" t="s">
        <v>4750</v>
      </c>
    </row>
    <row r="679" spans="2:9">
      <c r="B679" t="s">
        <v>1608</v>
      </c>
      <c r="C679" t="s">
        <v>4782</v>
      </c>
      <c r="D679" t="s">
        <v>4823</v>
      </c>
      <c r="F679" t="s">
        <v>4824</v>
      </c>
      <c r="G679" t="s">
        <v>4825</v>
      </c>
      <c r="H679" t="s">
        <v>4825</v>
      </c>
      <c r="I679" t="s">
        <v>4751</v>
      </c>
    </row>
    <row r="680" spans="2:9">
      <c r="B680" t="s">
        <v>1609</v>
      </c>
      <c r="C680" t="s">
        <v>4782</v>
      </c>
      <c r="D680" t="s">
        <v>4823</v>
      </c>
      <c r="F680" t="s">
        <v>4824</v>
      </c>
      <c r="G680" t="s">
        <v>4753</v>
      </c>
      <c r="I680" t="s">
        <v>4752</v>
      </c>
    </row>
    <row r="681" spans="2:9">
      <c r="B681" t="s">
        <v>1610</v>
      </c>
      <c r="C681" t="s">
        <v>4875</v>
      </c>
    </row>
    <row r="682" spans="2:9">
      <c r="B682" t="s">
        <v>1611</v>
      </c>
      <c r="C682" t="s">
        <v>4765</v>
      </c>
      <c r="D682" t="s">
        <v>4823</v>
      </c>
      <c r="F682" t="s">
        <v>4824</v>
      </c>
      <c r="G682" t="s">
        <v>4753</v>
      </c>
      <c r="I682" t="s">
        <v>4751</v>
      </c>
    </row>
    <row r="683" spans="2:9">
      <c r="B683" t="s">
        <v>1612</v>
      </c>
      <c r="C683" t="s">
        <v>4765</v>
      </c>
      <c r="D683" t="s">
        <v>4823</v>
      </c>
      <c r="F683" t="s">
        <v>4824</v>
      </c>
      <c r="G683" t="s">
        <v>4753</v>
      </c>
      <c r="I683" t="s">
        <v>4751</v>
      </c>
    </row>
    <row r="684" spans="2:9">
      <c r="B684" t="s">
        <v>1613</v>
      </c>
      <c r="C684" t="s">
        <v>4765</v>
      </c>
      <c r="D684" t="s">
        <v>4823</v>
      </c>
      <c r="F684" t="s">
        <v>4824</v>
      </c>
      <c r="I684" t="s">
        <v>4750</v>
      </c>
    </row>
    <row r="685" spans="2:9">
      <c r="B685" t="s">
        <v>1614</v>
      </c>
      <c r="C685" t="s">
        <v>4765</v>
      </c>
      <c r="D685" t="s">
        <v>4823</v>
      </c>
      <c r="F685" t="s">
        <v>4824</v>
      </c>
      <c r="G685" t="s">
        <v>4825</v>
      </c>
      <c r="H685" t="s">
        <v>4825</v>
      </c>
      <c r="I685" t="s">
        <v>4751</v>
      </c>
    </row>
    <row r="686" spans="2:9">
      <c r="B686" t="s">
        <v>1615</v>
      </c>
      <c r="C686" t="s">
        <v>4765</v>
      </c>
      <c r="D686" t="s">
        <v>4823</v>
      </c>
      <c r="F686" t="s">
        <v>4824</v>
      </c>
      <c r="G686" t="s">
        <v>4753</v>
      </c>
      <c r="I686" t="s">
        <v>4752</v>
      </c>
    </row>
    <row r="687" spans="2:9">
      <c r="B687" t="s">
        <v>1616</v>
      </c>
      <c r="C687" t="s">
        <v>4849</v>
      </c>
    </row>
    <row r="688" spans="2:9">
      <c r="B688" t="s">
        <v>1617</v>
      </c>
      <c r="C688" t="s">
        <v>4779</v>
      </c>
      <c r="D688" t="s">
        <v>4823</v>
      </c>
      <c r="F688" t="s">
        <v>4824</v>
      </c>
      <c r="G688" t="s">
        <v>4753</v>
      </c>
      <c r="I688" t="s">
        <v>4751</v>
      </c>
    </row>
    <row r="689" spans="2:9">
      <c r="B689" t="s">
        <v>1618</v>
      </c>
      <c r="C689" t="s">
        <v>4779</v>
      </c>
      <c r="D689" t="s">
        <v>4823</v>
      </c>
      <c r="F689" t="s">
        <v>4824</v>
      </c>
      <c r="G689" t="s">
        <v>4753</v>
      </c>
      <c r="I689" t="s">
        <v>4751</v>
      </c>
    </row>
    <row r="690" spans="2:9">
      <c r="B690" t="s">
        <v>1619</v>
      </c>
      <c r="C690" t="s">
        <v>4779</v>
      </c>
      <c r="D690" t="s">
        <v>4823</v>
      </c>
      <c r="F690" t="s">
        <v>4824</v>
      </c>
      <c r="I690" t="s">
        <v>4750</v>
      </c>
    </row>
    <row r="691" spans="2:9">
      <c r="B691" t="s">
        <v>1620</v>
      </c>
      <c r="C691" t="s">
        <v>4779</v>
      </c>
      <c r="D691" t="s">
        <v>4823</v>
      </c>
      <c r="F691" t="s">
        <v>4824</v>
      </c>
      <c r="G691" t="s">
        <v>4825</v>
      </c>
      <c r="H691" t="s">
        <v>4825</v>
      </c>
      <c r="I691" t="s">
        <v>4751</v>
      </c>
    </row>
    <row r="692" spans="2:9">
      <c r="B692" t="s">
        <v>1621</v>
      </c>
      <c r="C692" t="s">
        <v>4779</v>
      </c>
      <c r="D692" t="s">
        <v>4823</v>
      </c>
      <c r="F692" t="s">
        <v>4824</v>
      </c>
      <c r="G692" t="s">
        <v>4753</v>
      </c>
      <c r="I692" t="s">
        <v>4752</v>
      </c>
    </row>
    <row r="693" spans="2:9">
      <c r="B693" t="s">
        <v>1622</v>
      </c>
      <c r="C693" t="s">
        <v>4789</v>
      </c>
      <c r="D693" t="s">
        <v>4823</v>
      </c>
      <c r="F693" t="s">
        <v>4824</v>
      </c>
      <c r="G693" t="s">
        <v>4753</v>
      </c>
      <c r="I693" t="s">
        <v>4751</v>
      </c>
    </row>
    <row r="694" spans="2:9">
      <c r="B694" t="s">
        <v>1623</v>
      </c>
      <c r="C694" t="s">
        <v>4789</v>
      </c>
      <c r="D694" t="s">
        <v>4823</v>
      </c>
      <c r="F694" t="s">
        <v>4824</v>
      </c>
      <c r="G694" t="s">
        <v>4753</v>
      </c>
      <c r="I694" t="s">
        <v>4751</v>
      </c>
    </row>
    <row r="695" spans="2:9">
      <c r="B695" t="s">
        <v>1624</v>
      </c>
      <c r="C695" t="s">
        <v>4789</v>
      </c>
      <c r="D695" t="s">
        <v>4823</v>
      </c>
      <c r="F695" t="s">
        <v>4824</v>
      </c>
      <c r="I695" t="s">
        <v>4750</v>
      </c>
    </row>
    <row r="696" spans="2:9">
      <c r="B696" t="s">
        <v>1625</v>
      </c>
      <c r="C696" t="s">
        <v>4789</v>
      </c>
      <c r="D696" t="s">
        <v>4823</v>
      </c>
      <c r="F696" t="s">
        <v>4824</v>
      </c>
      <c r="G696" t="s">
        <v>4825</v>
      </c>
      <c r="H696" t="s">
        <v>4825</v>
      </c>
      <c r="I696" t="s">
        <v>4751</v>
      </c>
    </row>
    <row r="697" spans="2:9">
      <c r="B697" t="s">
        <v>1626</v>
      </c>
      <c r="C697" t="s">
        <v>4789</v>
      </c>
      <c r="D697" t="s">
        <v>4823</v>
      </c>
      <c r="F697" t="s">
        <v>4824</v>
      </c>
      <c r="G697" t="s">
        <v>4753</v>
      </c>
      <c r="I697" t="s">
        <v>4752</v>
      </c>
    </row>
    <row r="698" spans="2:9">
      <c r="B698" t="s">
        <v>1627</v>
      </c>
      <c r="C698" t="s">
        <v>4775</v>
      </c>
      <c r="D698" t="s">
        <v>4823</v>
      </c>
      <c r="F698" t="s">
        <v>4824</v>
      </c>
      <c r="G698" t="s">
        <v>4753</v>
      </c>
      <c r="I698" t="s">
        <v>4751</v>
      </c>
    </row>
    <row r="699" spans="2:9">
      <c r="B699" t="s">
        <v>1628</v>
      </c>
      <c r="C699" t="s">
        <v>4775</v>
      </c>
      <c r="D699" t="s">
        <v>4823</v>
      </c>
      <c r="F699" t="s">
        <v>4824</v>
      </c>
      <c r="G699" t="s">
        <v>4753</v>
      </c>
      <c r="I699" t="s">
        <v>4751</v>
      </c>
    </row>
    <row r="700" spans="2:9">
      <c r="B700" t="s">
        <v>1629</v>
      </c>
      <c r="C700" t="s">
        <v>4775</v>
      </c>
      <c r="D700" t="s">
        <v>4823</v>
      </c>
      <c r="F700" t="s">
        <v>4824</v>
      </c>
      <c r="I700" t="s">
        <v>4750</v>
      </c>
    </row>
    <row r="701" spans="2:9">
      <c r="B701" t="s">
        <v>1630</v>
      </c>
      <c r="C701" t="s">
        <v>4775</v>
      </c>
      <c r="D701" t="s">
        <v>4823</v>
      </c>
      <c r="F701" t="s">
        <v>4824</v>
      </c>
      <c r="G701" t="s">
        <v>4825</v>
      </c>
      <c r="H701" t="s">
        <v>4825</v>
      </c>
      <c r="I701" t="s">
        <v>4751</v>
      </c>
    </row>
    <row r="702" spans="2:9">
      <c r="B702" t="s">
        <v>1631</v>
      </c>
      <c r="C702" t="s">
        <v>4775</v>
      </c>
      <c r="D702" t="s">
        <v>4823</v>
      </c>
      <c r="F702" t="s">
        <v>4824</v>
      </c>
      <c r="G702" t="s">
        <v>4753</v>
      </c>
      <c r="I702" t="s">
        <v>4752</v>
      </c>
    </row>
    <row r="703" spans="2:9">
      <c r="B703" t="s">
        <v>1632</v>
      </c>
      <c r="C703" t="s">
        <v>4764</v>
      </c>
      <c r="D703" t="s">
        <v>4823</v>
      </c>
      <c r="F703" t="s">
        <v>4824</v>
      </c>
      <c r="G703" t="s">
        <v>4753</v>
      </c>
      <c r="I703" t="s">
        <v>4751</v>
      </c>
    </row>
    <row r="704" spans="2:9">
      <c r="B704" t="s">
        <v>1633</v>
      </c>
      <c r="C704" t="s">
        <v>4764</v>
      </c>
      <c r="D704" t="s">
        <v>4823</v>
      </c>
      <c r="F704" t="s">
        <v>4824</v>
      </c>
      <c r="G704" t="s">
        <v>4753</v>
      </c>
      <c r="I704" t="s">
        <v>4751</v>
      </c>
    </row>
    <row r="705" spans="2:9">
      <c r="B705" t="s">
        <v>1634</v>
      </c>
      <c r="C705" t="s">
        <v>4764</v>
      </c>
      <c r="D705" t="s">
        <v>4823</v>
      </c>
      <c r="F705" t="s">
        <v>4824</v>
      </c>
      <c r="I705" t="s">
        <v>4750</v>
      </c>
    </row>
    <row r="706" spans="2:9">
      <c r="B706" t="s">
        <v>1635</v>
      </c>
      <c r="C706" t="s">
        <v>4764</v>
      </c>
      <c r="D706" t="s">
        <v>4823</v>
      </c>
      <c r="F706" t="s">
        <v>4824</v>
      </c>
      <c r="G706" t="s">
        <v>4825</v>
      </c>
      <c r="H706" t="s">
        <v>4825</v>
      </c>
      <c r="I706" t="s">
        <v>4751</v>
      </c>
    </row>
    <row r="707" spans="2:9">
      <c r="B707" t="s">
        <v>1636</v>
      </c>
      <c r="C707" t="s">
        <v>4764</v>
      </c>
      <c r="D707" t="s">
        <v>4823</v>
      </c>
      <c r="F707" t="s">
        <v>4824</v>
      </c>
      <c r="G707" t="s">
        <v>4753</v>
      </c>
      <c r="I707" t="s">
        <v>4752</v>
      </c>
    </row>
    <row r="708" spans="2:9">
      <c r="B708" t="s">
        <v>1637</v>
      </c>
      <c r="C708" t="s">
        <v>4754</v>
      </c>
      <c r="D708" t="s">
        <v>4823</v>
      </c>
      <c r="F708" t="s">
        <v>4824</v>
      </c>
      <c r="G708" t="s">
        <v>4753</v>
      </c>
      <c r="I708" t="s">
        <v>4751</v>
      </c>
    </row>
    <row r="709" spans="2:9">
      <c r="B709" t="s">
        <v>1638</v>
      </c>
      <c r="C709" t="s">
        <v>4754</v>
      </c>
      <c r="D709" t="s">
        <v>4823</v>
      </c>
      <c r="F709" t="s">
        <v>4824</v>
      </c>
      <c r="G709" t="s">
        <v>4753</v>
      </c>
      <c r="I709" t="s">
        <v>4751</v>
      </c>
    </row>
    <row r="710" spans="2:9">
      <c r="B710" t="s">
        <v>1639</v>
      </c>
      <c r="C710" t="s">
        <v>4754</v>
      </c>
      <c r="D710" t="s">
        <v>4823</v>
      </c>
      <c r="F710" t="s">
        <v>4824</v>
      </c>
      <c r="I710" t="s">
        <v>4750</v>
      </c>
    </row>
    <row r="711" spans="2:9">
      <c r="B711" t="s">
        <v>1640</v>
      </c>
      <c r="C711" t="s">
        <v>4754</v>
      </c>
      <c r="D711" t="s">
        <v>4823</v>
      </c>
      <c r="F711" t="s">
        <v>4824</v>
      </c>
      <c r="G711" t="s">
        <v>4825</v>
      </c>
      <c r="H711" t="s">
        <v>4825</v>
      </c>
      <c r="I711" t="s">
        <v>4751</v>
      </c>
    </row>
    <row r="712" spans="2:9">
      <c r="B712" t="s">
        <v>1641</v>
      </c>
      <c r="C712" t="s">
        <v>4754</v>
      </c>
      <c r="D712" t="s">
        <v>4823</v>
      </c>
      <c r="F712" t="s">
        <v>4824</v>
      </c>
      <c r="G712" t="s">
        <v>4753</v>
      </c>
      <c r="I712" t="s">
        <v>4752</v>
      </c>
    </row>
    <row r="713" spans="2:9">
      <c r="B713" t="s">
        <v>1642</v>
      </c>
      <c r="C713" t="s">
        <v>4876</v>
      </c>
    </row>
    <row r="714" spans="2:9">
      <c r="B714" t="s">
        <v>1643</v>
      </c>
      <c r="C714" t="s">
        <v>4808</v>
      </c>
      <c r="D714" t="s">
        <v>4823</v>
      </c>
      <c r="F714" t="s">
        <v>4824</v>
      </c>
      <c r="G714" t="s">
        <v>4753</v>
      </c>
      <c r="I714" t="s">
        <v>4751</v>
      </c>
    </row>
    <row r="715" spans="2:9">
      <c r="B715" t="s">
        <v>1644</v>
      </c>
      <c r="C715" t="s">
        <v>4808</v>
      </c>
      <c r="D715" t="s">
        <v>4823</v>
      </c>
      <c r="F715" t="s">
        <v>4824</v>
      </c>
      <c r="G715" t="s">
        <v>4753</v>
      </c>
      <c r="I715" t="s">
        <v>4751</v>
      </c>
    </row>
    <row r="716" spans="2:9">
      <c r="B716" t="s">
        <v>1645</v>
      </c>
      <c r="C716" t="s">
        <v>4808</v>
      </c>
      <c r="D716" t="s">
        <v>4823</v>
      </c>
      <c r="F716" t="s">
        <v>4824</v>
      </c>
      <c r="I716" t="s">
        <v>4750</v>
      </c>
    </row>
    <row r="717" spans="2:9">
      <c r="B717" t="s">
        <v>1646</v>
      </c>
      <c r="C717" t="s">
        <v>4808</v>
      </c>
      <c r="D717" t="s">
        <v>4823</v>
      </c>
      <c r="F717" t="s">
        <v>4824</v>
      </c>
      <c r="G717" t="s">
        <v>4825</v>
      </c>
      <c r="H717" t="s">
        <v>4825</v>
      </c>
      <c r="I717" t="s">
        <v>4751</v>
      </c>
    </row>
    <row r="718" spans="2:9">
      <c r="B718" t="s">
        <v>1647</v>
      </c>
      <c r="C718" t="s">
        <v>4808</v>
      </c>
      <c r="D718" t="s">
        <v>4823</v>
      </c>
      <c r="F718" t="s">
        <v>4824</v>
      </c>
      <c r="G718" t="s">
        <v>4753</v>
      </c>
      <c r="I718" t="s">
        <v>4752</v>
      </c>
    </row>
    <row r="719" spans="2:9">
      <c r="B719" t="s">
        <v>1648</v>
      </c>
      <c r="C719" t="s">
        <v>4877</v>
      </c>
    </row>
    <row r="720" spans="2:9">
      <c r="B720" t="s">
        <v>1649</v>
      </c>
      <c r="C720" t="s">
        <v>4793</v>
      </c>
      <c r="D720" t="s">
        <v>4823</v>
      </c>
      <c r="F720" t="s">
        <v>4824</v>
      </c>
      <c r="G720" t="s">
        <v>4753</v>
      </c>
      <c r="I720" t="s">
        <v>4751</v>
      </c>
    </row>
    <row r="721" spans="2:9">
      <c r="B721" t="s">
        <v>1650</v>
      </c>
      <c r="C721" t="s">
        <v>4793</v>
      </c>
      <c r="D721" t="s">
        <v>4823</v>
      </c>
      <c r="F721" t="s">
        <v>4824</v>
      </c>
      <c r="G721" t="s">
        <v>4753</v>
      </c>
      <c r="I721" t="s">
        <v>4751</v>
      </c>
    </row>
    <row r="722" spans="2:9">
      <c r="B722" t="s">
        <v>1651</v>
      </c>
      <c r="C722" t="s">
        <v>4793</v>
      </c>
      <c r="D722" t="s">
        <v>4823</v>
      </c>
      <c r="F722" t="s">
        <v>4824</v>
      </c>
      <c r="I722" t="s">
        <v>4750</v>
      </c>
    </row>
    <row r="723" spans="2:9">
      <c r="B723" t="s">
        <v>1652</v>
      </c>
      <c r="C723" t="s">
        <v>4793</v>
      </c>
      <c r="D723" t="s">
        <v>4823</v>
      </c>
      <c r="F723" t="s">
        <v>4824</v>
      </c>
      <c r="G723" t="s">
        <v>4825</v>
      </c>
      <c r="H723" t="s">
        <v>4825</v>
      </c>
      <c r="I723" t="s">
        <v>4751</v>
      </c>
    </row>
    <row r="724" spans="2:9">
      <c r="B724" t="s">
        <v>1653</v>
      </c>
      <c r="C724" t="s">
        <v>4793</v>
      </c>
      <c r="D724" t="s">
        <v>4823</v>
      </c>
      <c r="F724" t="s">
        <v>4824</v>
      </c>
      <c r="G724" t="s">
        <v>4753</v>
      </c>
      <c r="I724" t="s">
        <v>4752</v>
      </c>
    </row>
    <row r="725" spans="2:9">
      <c r="B725" t="s">
        <v>1654</v>
      </c>
      <c r="C725" t="s">
        <v>4798</v>
      </c>
      <c r="D725" t="s">
        <v>4823</v>
      </c>
      <c r="F725" t="s">
        <v>4824</v>
      </c>
      <c r="G725" t="s">
        <v>4753</v>
      </c>
      <c r="I725" t="s">
        <v>4751</v>
      </c>
    </row>
    <row r="726" spans="2:9">
      <c r="B726" t="s">
        <v>1655</v>
      </c>
      <c r="C726" t="s">
        <v>4798</v>
      </c>
      <c r="D726" t="s">
        <v>4823</v>
      </c>
      <c r="F726" t="s">
        <v>4824</v>
      </c>
      <c r="G726" t="s">
        <v>4753</v>
      </c>
      <c r="I726" t="s">
        <v>4751</v>
      </c>
    </row>
    <row r="727" spans="2:9">
      <c r="B727" t="s">
        <v>1656</v>
      </c>
      <c r="C727" t="s">
        <v>4798</v>
      </c>
      <c r="D727" t="s">
        <v>4823</v>
      </c>
      <c r="F727" t="s">
        <v>4824</v>
      </c>
      <c r="I727" t="s">
        <v>4750</v>
      </c>
    </row>
    <row r="728" spans="2:9">
      <c r="B728" t="s">
        <v>1657</v>
      </c>
      <c r="C728" t="s">
        <v>4798</v>
      </c>
      <c r="D728" t="s">
        <v>4823</v>
      </c>
      <c r="F728" t="s">
        <v>4824</v>
      </c>
      <c r="G728" t="s">
        <v>4825</v>
      </c>
      <c r="H728" t="s">
        <v>4825</v>
      </c>
      <c r="I728" t="s">
        <v>4751</v>
      </c>
    </row>
    <row r="729" spans="2:9">
      <c r="B729" t="s">
        <v>1658</v>
      </c>
      <c r="C729" t="s">
        <v>4798</v>
      </c>
      <c r="D729" t="s">
        <v>4823</v>
      </c>
      <c r="F729" t="s">
        <v>4824</v>
      </c>
      <c r="G729" t="s">
        <v>4753</v>
      </c>
      <c r="I729" t="s">
        <v>4752</v>
      </c>
    </row>
    <row r="730" spans="2:9">
      <c r="B730" t="s">
        <v>1659</v>
      </c>
      <c r="C730" t="s">
        <v>4803</v>
      </c>
      <c r="D730" t="s">
        <v>4823</v>
      </c>
      <c r="F730" t="s">
        <v>4824</v>
      </c>
      <c r="G730" t="s">
        <v>4753</v>
      </c>
      <c r="I730" t="s">
        <v>4751</v>
      </c>
    </row>
    <row r="731" spans="2:9">
      <c r="B731" t="s">
        <v>1660</v>
      </c>
      <c r="C731" t="s">
        <v>4803</v>
      </c>
      <c r="D731" t="s">
        <v>4823</v>
      </c>
      <c r="F731" t="s">
        <v>4824</v>
      </c>
      <c r="G731" t="s">
        <v>4753</v>
      </c>
      <c r="I731" t="s">
        <v>4751</v>
      </c>
    </row>
    <row r="732" spans="2:9">
      <c r="B732" t="s">
        <v>1661</v>
      </c>
      <c r="C732" t="s">
        <v>4803</v>
      </c>
      <c r="D732" t="s">
        <v>4823</v>
      </c>
      <c r="F732" t="s">
        <v>4824</v>
      </c>
      <c r="I732" t="s">
        <v>4750</v>
      </c>
    </row>
    <row r="733" spans="2:9">
      <c r="B733" t="s">
        <v>1662</v>
      </c>
      <c r="C733" t="s">
        <v>4803</v>
      </c>
      <c r="D733" t="s">
        <v>4823</v>
      </c>
      <c r="F733" t="s">
        <v>4824</v>
      </c>
      <c r="G733" t="s">
        <v>4825</v>
      </c>
      <c r="H733" t="s">
        <v>4825</v>
      </c>
      <c r="I733" t="s">
        <v>4751</v>
      </c>
    </row>
    <row r="734" spans="2:9">
      <c r="B734" t="s">
        <v>1663</v>
      </c>
      <c r="C734" t="s">
        <v>4803</v>
      </c>
      <c r="D734" t="s">
        <v>4823</v>
      </c>
      <c r="F734" t="s">
        <v>4824</v>
      </c>
      <c r="G734" t="s">
        <v>4753</v>
      </c>
      <c r="I734" t="s">
        <v>4752</v>
      </c>
    </row>
    <row r="735" spans="2:9">
      <c r="B735" t="s">
        <v>1664</v>
      </c>
      <c r="C735" t="s">
        <v>4878</v>
      </c>
    </row>
    <row r="736" spans="2:9">
      <c r="B736" t="s">
        <v>1665</v>
      </c>
      <c r="C736" t="s">
        <v>4879</v>
      </c>
    </row>
    <row r="737" spans="2:9">
      <c r="B737" t="s">
        <v>1666</v>
      </c>
      <c r="C737" t="s">
        <v>4880</v>
      </c>
    </row>
    <row r="738" spans="2:9">
      <c r="B738" t="s">
        <v>1667</v>
      </c>
      <c r="C738" t="s">
        <v>4819</v>
      </c>
      <c r="D738" t="s">
        <v>4823</v>
      </c>
      <c r="F738" t="s">
        <v>4824</v>
      </c>
      <c r="G738" t="s">
        <v>4753</v>
      </c>
      <c r="H738" t="s">
        <v>4753</v>
      </c>
      <c r="I738" t="s">
        <v>4751</v>
      </c>
    </row>
    <row r="739" spans="2:9">
      <c r="B739" t="s">
        <v>1668</v>
      </c>
      <c r="C739" t="s">
        <v>4819</v>
      </c>
      <c r="D739" t="s">
        <v>4823</v>
      </c>
      <c r="F739" t="s">
        <v>4824</v>
      </c>
      <c r="G739" t="s">
        <v>4753</v>
      </c>
      <c r="I739" t="s">
        <v>4751</v>
      </c>
    </row>
    <row r="740" spans="2:9">
      <c r="B740" t="s">
        <v>1669</v>
      </c>
      <c r="C740" t="s">
        <v>4819</v>
      </c>
      <c r="D740" t="s">
        <v>4823</v>
      </c>
      <c r="F740" t="s">
        <v>4824</v>
      </c>
      <c r="G740" t="s">
        <v>4753</v>
      </c>
      <c r="I740" t="s">
        <v>4751</v>
      </c>
    </row>
    <row r="741" spans="2:9">
      <c r="B741" t="s">
        <v>1670</v>
      </c>
      <c r="C741" t="s">
        <v>4819</v>
      </c>
      <c r="D741" t="s">
        <v>4823</v>
      </c>
      <c r="F741" t="s">
        <v>4824</v>
      </c>
      <c r="I741" t="s">
        <v>4750</v>
      </c>
    </row>
    <row r="742" spans="2:9">
      <c r="B742" t="s">
        <v>1671</v>
      </c>
      <c r="C742" t="s">
        <v>4819</v>
      </c>
      <c r="D742" t="s">
        <v>4823</v>
      </c>
      <c r="F742" t="s">
        <v>4824</v>
      </c>
      <c r="G742" t="s">
        <v>4825</v>
      </c>
      <c r="H742" t="s">
        <v>4825</v>
      </c>
      <c r="I742" t="s">
        <v>4751</v>
      </c>
    </row>
    <row r="743" spans="2:9">
      <c r="B743" t="s">
        <v>1672</v>
      </c>
      <c r="C743" t="s">
        <v>4819</v>
      </c>
      <c r="D743" t="s">
        <v>4823</v>
      </c>
      <c r="F743" t="s">
        <v>4824</v>
      </c>
      <c r="G743" t="s">
        <v>4753</v>
      </c>
      <c r="I743" t="s">
        <v>4752</v>
      </c>
    </row>
    <row r="744" spans="2:9">
      <c r="B744" t="s">
        <v>1673</v>
      </c>
      <c r="C744" t="s">
        <v>4785</v>
      </c>
      <c r="D744" t="s">
        <v>4823</v>
      </c>
      <c r="F744" t="s">
        <v>4824</v>
      </c>
      <c r="G744" t="s">
        <v>4753</v>
      </c>
      <c r="I744" t="s">
        <v>4751</v>
      </c>
    </row>
    <row r="745" spans="2:9">
      <c r="B745" t="s">
        <v>1674</v>
      </c>
      <c r="C745" t="s">
        <v>4785</v>
      </c>
      <c r="D745" t="s">
        <v>4823</v>
      </c>
      <c r="F745" t="s">
        <v>4824</v>
      </c>
      <c r="G745" t="s">
        <v>4753</v>
      </c>
      <c r="I745" t="s">
        <v>4751</v>
      </c>
    </row>
    <row r="746" spans="2:9">
      <c r="B746" t="s">
        <v>1675</v>
      </c>
      <c r="C746" t="s">
        <v>4785</v>
      </c>
      <c r="D746" t="s">
        <v>4823</v>
      </c>
      <c r="F746" t="s">
        <v>4824</v>
      </c>
      <c r="I746" t="s">
        <v>4750</v>
      </c>
    </row>
    <row r="747" spans="2:9">
      <c r="B747" t="s">
        <v>1676</v>
      </c>
      <c r="C747" t="s">
        <v>4785</v>
      </c>
      <c r="D747" t="s">
        <v>4823</v>
      </c>
      <c r="F747" t="s">
        <v>4824</v>
      </c>
      <c r="G747" t="s">
        <v>4825</v>
      </c>
      <c r="H747" t="s">
        <v>4825</v>
      </c>
      <c r="I747" t="s">
        <v>4751</v>
      </c>
    </row>
    <row r="748" spans="2:9">
      <c r="B748" t="s">
        <v>1677</v>
      </c>
      <c r="C748" t="s">
        <v>4785</v>
      </c>
      <c r="D748" t="s">
        <v>4823</v>
      </c>
      <c r="F748" t="s">
        <v>4824</v>
      </c>
      <c r="G748" t="s">
        <v>4753</v>
      </c>
      <c r="I748" t="s">
        <v>4752</v>
      </c>
    </row>
    <row r="749" spans="2:9">
      <c r="B749" t="s">
        <v>1678</v>
      </c>
      <c r="C749" t="s">
        <v>4755</v>
      </c>
      <c r="D749" t="s">
        <v>4823</v>
      </c>
      <c r="F749" t="s">
        <v>4824</v>
      </c>
      <c r="G749" t="s">
        <v>4753</v>
      </c>
      <c r="I749" t="s">
        <v>4751</v>
      </c>
    </row>
    <row r="750" spans="2:9">
      <c r="B750" t="s">
        <v>1679</v>
      </c>
      <c r="C750" t="s">
        <v>4755</v>
      </c>
      <c r="D750" t="s">
        <v>4823</v>
      </c>
      <c r="F750" t="s">
        <v>4824</v>
      </c>
      <c r="G750" t="s">
        <v>4753</v>
      </c>
      <c r="I750" t="s">
        <v>4751</v>
      </c>
    </row>
    <row r="751" spans="2:9">
      <c r="B751" t="s">
        <v>1680</v>
      </c>
      <c r="C751" t="s">
        <v>4755</v>
      </c>
      <c r="D751" t="s">
        <v>4823</v>
      </c>
      <c r="F751" t="s">
        <v>4824</v>
      </c>
      <c r="I751" t="s">
        <v>4750</v>
      </c>
    </row>
    <row r="752" spans="2:9">
      <c r="B752" t="s">
        <v>1681</v>
      </c>
      <c r="C752" t="s">
        <v>4755</v>
      </c>
      <c r="D752" t="s">
        <v>4823</v>
      </c>
      <c r="F752" t="s">
        <v>4824</v>
      </c>
      <c r="G752" t="s">
        <v>4825</v>
      </c>
      <c r="H752" t="s">
        <v>4825</v>
      </c>
      <c r="I752" t="s">
        <v>4751</v>
      </c>
    </row>
    <row r="753" spans="2:9">
      <c r="B753" t="s">
        <v>1682</v>
      </c>
      <c r="C753" t="s">
        <v>4755</v>
      </c>
      <c r="D753" t="s">
        <v>4823</v>
      </c>
      <c r="F753" t="s">
        <v>4824</v>
      </c>
      <c r="G753" t="s">
        <v>4753</v>
      </c>
      <c r="I753" t="s">
        <v>4752</v>
      </c>
    </row>
    <row r="754" spans="2:9">
      <c r="B754" t="s">
        <v>1683</v>
      </c>
      <c r="C754" t="s">
        <v>4761</v>
      </c>
      <c r="D754" t="s">
        <v>4823</v>
      </c>
      <c r="F754" t="s">
        <v>4824</v>
      </c>
      <c r="G754" t="s">
        <v>4753</v>
      </c>
      <c r="I754" t="s">
        <v>4751</v>
      </c>
    </row>
    <row r="755" spans="2:9">
      <c r="B755" t="s">
        <v>1684</v>
      </c>
      <c r="C755" t="s">
        <v>4761</v>
      </c>
      <c r="D755" t="s">
        <v>4823</v>
      </c>
      <c r="F755" t="s">
        <v>4824</v>
      </c>
      <c r="G755" t="s">
        <v>4753</v>
      </c>
      <c r="I755" t="s">
        <v>4751</v>
      </c>
    </row>
    <row r="756" spans="2:9">
      <c r="B756" t="s">
        <v>1685</v>
      </c>
      <c r="C756" t="s">
        <v>4761</v>
      </c>
      <c r="D756" t="s">
        <v>4823</v>
      </c>
      <c r="F756" t="s">
        <v>4824</v>
      </c>
      <c r="I756" t="s">
        <v>4750</v>
      </c>
    </row>
    <row r="757" spans="2:9">
      <c r="B757" t="s">
        <v>1686</v>
      </c>
      <c r="C757" t="s">
        <v>4761</v>
      </c>
      <c r="D757" t="s">
        <v>4823</v>
      </c>
      <c r="F757" t="s">
        <v>4824</v>
      </c>
      <c r="G757" t="s">
        <v>4825</v>
      </c>
      <c r="H757" t="s">
        <v>4825</v>
      </c>
      <c r="I757" t="s">
        <v>4751</v>
      </c>
    </row>
    <row r="758" spans="2:9">
      <c r="B758" t="s">
        <v>1687</v>
      </c>
      <c r="C758" t="s">
        <v>4761</v>
      </c>
      <c r="D758" t="s">
        <v>4823</v>
      </c>
      <c r="F758" t="s">
        <v>4824</v>
      </c>
      <c r="G758" t="s">
        <v>4753</v>
      </c>
      <c r="I758" t="s">
        <v>4752</v>
      </c>
    </row>
    <row r="759" spans="2:9">
      <c r="B759" t="s">
        <v>1688</v>
      </c>
      <c r="C759" t="s">
        <v>4784</v>
      </c>
      <c r="D759" t="s">
        <v>4823</v>
      </c>
      <c r="F759" t="s">
        <v>4824</v>
      </c>
      <c r="G759" t="s">
        <v>4753</v>
      </c>
      <c r="I759" t="s">
        <v>4751</v>
      </c>
    </row>
    <row r="760" spans="2:9">
      <c r="B760" t="s">
        <v>1689</v>
      </c>
      <c r="C760" t="s">
        <v>4784</v>
      </c>
      <c r="D760" t="s">
        <v>4823</v>
      </c>
      <c r="F760" t="s">
        <v>4824</v>
      </c>
      <c r="G760" t="s">
        <v>4753</v>
      </c>
      <c r="I760" t="s">
        <v>4751</v>
      </c>
    </row>
    <row r="761" spans="2:9">
      <c r="B761" t="s">
        <v>1690</v>
      </c>
      <c r="C761" t="s">
        <v>4784</v>
      </c>
      <c r="D761" t="s">
        <v>4823</v>
      </c>
      <c r="F761" t="s">
        <v>4824</v>
      </c>
      <c r="I761" t="s">
        <v>4750</v>
      </c>
    </row>
    <row r="762" spans="2:9">
      <c r="B762" t="s">
        <v>1691</v>
      </c>
      <c r="C762" t="s">
        <v>4784</v>
      </c>
      <c r="D762" t="s">
        <v>4823</v>
      </c>
      <c r="F762" t="s">
        <v>4824</v>
      </c>
      <c r="G762" t="s">
        <v>4825</v>
      </c>
      <c r="H762" t="s">
        <v>4825</v>
      </c>
      <c r="I762" t="s">
        <v>4751</v>
      </c>
    </row>
    <row r="763" spans="2:9">
      <c r="B763" t="s">
        <v>1692</v>
      </c>
      <c r="C763" t="s">
        <v>4784</v>
      </c>
      <c r="D763" t="s">
        <v>4823</v>
      </c>
      <c r="F763" t="s">
        <v>4824</v>
      </c>
      <c r="G763" t="s">
        <v>4753</v>
      </c>
      <c r="I763" t="s">
        <v>4752</v>
      </c>
    </row>
    <row r="764" spans="2:9">
      <c r="B764" t="s">
        <v>1693</v>
      </c>
      <c r="C764" t="s">
        <v>4801</v>
      </c>
      <c r="D764" t="s">
        <v>4823</v>
      </c>
      <c r="F764" t="s">
        <v>4824</v>
      </c>
      <c r="G764" t="s">
        <v>4753</v>
      </c>
      <c r="I764" t="s">
        <v>4751</v>
      </c>
    </row>
    <row r="765" spans="2:9">
      <c r="B765" t="s">
        <v>1694</v>
      </c>
      <c r="C765" t="s">
        <v>4801</v>
      </c>
      <c r="D765" t="s">
        <v>4823</v>
      </c>
      <c r="F765" t="s">
        <v>4824</v>
      </c>
      <c r="G765" t="s">
        <v>4753</v>
      </c>
      <c r="I765" t="s">
        <v>4751</v>
      </c>
    </row>
    <row r="766" spans="2:9">
      <c r="B766" t="s">
        <v>1695</v>
      </c>
      <c r="C766" t="s">
        <v>4801</v>
      </c>
      <c r="D766" t="s">
        <v>4823</v>
      </c>
      <c r="F766" t="s">
        <v>4824</v>
      </c>
      <c r="I766" t="s">
        <v>4750</v>
      </c>
    </row>
    <row r="767" spans="2:9">
      <c r="B767" t="s">
        <v>1696</v>
      </c>
      <c r="C767" t="s">
        <v>4801</v>
      </c>
      <c r="D767" t="s">
        <v>4823</v>
      </c>
      <c r="F767" t="s">
        <v>4824</v>
      </c>
      <c r="G767" t="s">
        <v>4825</v>
      </c>
      <c r="H767" t="s">
        <v>4825</v>
      </c>
      <c r="I767" t="s">
        <v>4751</v>
      </c>
    </row>
    <row r="768" spans="2:9">
      <c r="B768" t="s">
        <v>1697</v>
      </c>
      <c r="C768" t="s">
        <v>4801</v>
      </c>
      <c r="D768" t="s">
        <v>4823</v>
      </c>
      <c r="F768" t="s">
        <v>4824</v>
      </c>
      <c r="G768" t="s">
        <v>4753</v>
      </c>
      <c r="I768" t="s">
        <v>4752</v>
      </c>
    </row>
    <row r="769" spans="2:3">
      <c r="B769" t="s">
        <v>1698</v>
      </c>
      <c r="C769" t="s">
        <v>4881</v>
      </c>
    </row>
    <row r="770" spans="2:3">
      <c r="B770" t="s">
        <v>1699</v>
      </c>
      <c r="C770" t="s">
        <v>4881</v>
      </c>
    </row>
    <row r="771" spans="2:3">
      <c r="B771" t="s">
        <v>1700</v>
      </c>
      <c r="C771" t="s">
        <v>4881</v>
      </c>
    </row>
    <row r="772" spans="2:3">
      <c r="B772" t="s">
        <v>1701</v>
      </c>
      <c r="C772" t="s">
        <v>4881</v>
      </c>
    </row>
    <row r="773" spans="2:3">
      <c r="B773" t="s">
        <v>1702</v>
      </c>
      <c r="C773" t="s">
        <v>4881</v>
      </c>
    </row>
    <row r="774" spans="2:3">
      <c r="B774" t="s">
        <v>1703</v>
      </c>
      <c r="C774" t="s">
        <v>4881</v>
      </c>
    </row>
    <row r="775" spans="2:3">
      <c r="B775" t="s">
        <v>1704</v>
      </c>
      <c r="C775" t="s">
        <v>4881</v>
      </c>
    </row>
    <row r="776" spans="2:3">
      <c r="B776" t="s">
        <v>1705</v>
      </c>
      <c r="C776" t="s">
        <v>4881</v>
      </c>
    </row>
    <row r="777" spans="2:3">
      <c r="B777" t="s">
        <v>1706</v>
      </c>
      <c r="C777" t="s">
        <v>4881</v>
      </c>
    </row>
    <row r="778" spans="2:3">
      <c r="B778" t="s">
        <v>1707</v>
      </c>
      <c r="C778" t="s">
        <v>4881</v>
      </c>
    </row>
    <row r="779" spans="2:3">
      <c r="B779" t="s">
        <v>1708</v>
      </c>
      <c r="C779" t="s">
        <v>4881</v>
      </c>
    </row>
    <row r="780" spans="2:3">
      <c r="B780" t="s">
        <v>1709</v>
      </c>
      <c r="C780" t="s">
        <v>4881</v>
      </c>
    </row>
    <row r="781" spans="2:3">
      <c r="B781" t="s">
        <v>1710</v>
      </c>
      <c r="C781" t="s">
        <v>4881</v>
      </c>
    </row>
    <row r="782" spans="2:3">
      <c r="B782" t="s">
        <v>1711</v>
      </c>
      <c r="C782" t="s">
        <v>4881</v>
      </c>
    </row>
    <row r="783" spans="2:3">
      <c r="B783" t="s">
        <v>1712</v>
      </c>
      <c r="C783" t="s">
        <v>4881</v>
      </c>
    </row>
    <row r="784" spans="2:3">
      <c r="B784" t="s">
        <v>1713</v>
      </c>
      <c r="C784" t="s">
        <v>4881</v>
      </c>
    </row>
    <row r="785" spans="2:9">
      <c r="B785" t="s">
        <v>1714</v>
      </c>
      <c r="C785" t="s">
        <v>4881</v>
      </c>
    </row>
    <row r="786" spans="2:9">
      <c r="B786" t="s">
        <v>1715</v>
      </c>
      <c r="C786" t="s">
        <v>4881</v>
      </c>
    </row>
    <row r="787" spans="2:9">
      <c r="B787" t="s">
        <v>1716</v>
      </c>
      <c r="C787" t="s">
        <v>4882</v>
      </c>
    </row>
    <row r="788" spans="2:9">
      <c r="B788" t="s">
        <v>1717</v>
      </c>
      <c r="C788" t="s">
        <v>4766</v>
      </c>
      <c r="D788" t="s">
        <v>4823</v>
      </c>
      <c r="F788" t="s">
        <v>4824</v>
      </c>
      <c r="G788" t="s">
        <v>4753</v>
      </c>
      <c r="I788" t="s">
        <v>4751</v>
      </c>
    </row>
    <row r="789" spans="2:9">
      <c r="B789" t="s">
        <v>1718</v>
      </c>
      <c r="C789" t="s">
        <v>4766</v>
      </c>
      <c r="D789" t="s">
        <v>4823</v>
      </c>
      <c r="F789" t="s">
        <v>4824</v>
      </c>
      <c r="G789" t="s">
        <v>4753</v>
      </c>
      <c r="I789" t="s">
        <v>4751</v>
      </c>
    </row>
    <row r="790" spans="2:9">
      <c r="B790" t="s">
        <v>1719</v>
      </c>
      <c r="C790" t="s">
        <v>4766</v>
      </c>
      <c r="D790" t="s">
        <v>4823</v>
      </c>
      <c r="F790" t="s">
        <v>4824</v>
      </c>
      <c r="I790" t="s">
        <v>4750</v>
      </c>
    </row>
    <row r="791" spans="2:9">
      <c r="B791" t="s">
        <v>1720</v>
      </c>
      <c r="C791" t="s">
        <v>4766</v>
      </c>
      <c r="D791" t="s">
        <v>4823</v>
      </c>
      <c r="F791" t="s">
        <v>4824</v>
      </c>
      <c r="G791" t="s">
        <v>4825</v>
      </c>
      <c r="H791" t="s">
        <v>4825</v>
      </c>
      <c r="I791" t="s">
        <v>4751</v>
      </c>
    </row>
    <row r="792" spans="2:9">
      <c r="B792" t="s">
        <v>1721</v>
      </c>
      <c r="C792" t="s">
        <v>4766</v>
      </c>
      <c r="D792" t="s">
        <v>4823</v>
      </c>
      <c r="F792" t="s">
        <v>4824</v>
      </c>
      <c r="G792" t="s">
        <v>4753</v>
      </c>
      <c r="I792" t="s">
        <v>4752</v>
      </c>
    </row>
    <row r="793" spans="2:9">
      <c r="B793" t="s">
        <v>1722</v>
      </c>
      <c r="C793" t="s">
        <v>4883</v>
      </c>
    </row>
    <row r="794" spans="2:9">
      <c r="B794" t="s">
        <v>1723</v>
      </c>
      <c r="C794" t="s">
        <v>4884</v>
      </c>
    </row>
    <row r="795" spans="2:9">
      <c r="B795" t="s">
        <v>1724</v>
      </c>
      <c r="C795" t="s">
        <v>4854</v>
      </c>
      <c r="D795" t="s">
        <v>4823</v>
      </c>
      <c r="F795" t="s">
        <v>4824</v>
      </c>
      <c r="G795" t="s">
        <v>4753</v>
      </c>
      <c r="I795" t="s">
        <v>4751</v>
      </c>
    </row>
    <row r="796" spans="2:9">
      <c r="B796" t="s">
        <v>1725</v>
      </c>
      <c r="C796" t="s">
        <v>4854</v>
      </c>
      <c r="D796" t="s">
        <v>4823</v>
      </c>
      <c r="F796" t="s">
        <v>4824</v>
      </c>
      <c r="G796" t="s">
        <v>4753</v>
      </c>
      <c r="I796" t="s">
        <v>4751</v>
      </c>
    </row>
    <row r="797" spans="2:9">
      <c r="B797" t="s">
        <v>1726</v>
      </c>
      <c r="C797" t="s">
        <v>4854</v>
      </c>
      <c r="D797" t="s">
        <v>4823</v>
      </c>
      <c r="F797" t="s">
        <v>4824</v>
      </c>
      <c r="I797" t="s">
        <v>4750</v>
      </c>
    </row>
    <row r="798" spans="2:9">
      <c r="B798" t="s">
        <v>1727</v>
      </c>
      <c r="C798" t="s">
        <v>4757</v>
      </c>
      <c r="D798" t="s">
        <v>4823</v>
      </c>
      <c r="F798" t="s">
        <v>4824</v>
      </c>
      <c r="G798" t="s">
        <v>4753</v>
      </c>
      <c r="I798" t="s">
        <v>4751</v>
      </c>
    </row>
    <row r="799" spans="2:9">
      <c r="B799" t="s">
        <v>1728</v>
      </c>
      <c r="C799" t="s">
        <v>4757</v>
      </c>
      <c r="D799" t="s">
        <v>4823</v>
      </c>
      <c r="F799" t="s">
        <v>4824</v>
      </c>
      <c r="G799" t="s">
        <v>4753</v>
      </c>
      <c r="I799" t="s">
        <v>4751</v>
      </c>
    </row>
    <row r="800" spans="2:9">
      <c r="B800" t="s">
        <v>1729</v>
      </c>
      <c r="C800" t="s">
        <v>4757</v>
      </c>
      <c r="D800" t="s">
        <v>4823</v>
      </c>
      <c r="F800" t="s">
        <v>4824</v>
      </c>
      <c r="I800" t="s">
        <v>4750</v>
      </c>
    </row>
    <row r="801" spans="2:9">
      <c r="B801" t="s">
        <v>1730</v>
      </c>
      <c r="C801" t="s">
        <v>4757</v>
      </c>
      <c r="D801" t="s">
        <v>4823</v>
      </c>
      <c r="F801" t="s">
        <v>4824</v>
      </c>
      <c r="G801" t="s">
        <v>4825</v>
      </c>
      <c r="H801" t="s">
        <v>4825</v>
      </c>
      <c r="I801" t="s">
        <v>4751</v>
      </c>
    </row>
    <row r="802" spans="2:9">
      <c r="B802" t="s">
        <v>1731</v>
      </c>
      <c r="C802" t="s">
        <v>4757</v>
      </c>
      <c r="D802" t="s">
        <v>4823</v>
      </c>
      <c r="F802" t="s">
        <v>4824</v>
      </c>
      <c r="G802" t="s">
        <v>4753</v>
      </c>
      <c r="I802" t="s">
        <v>4752</v>
      </c>
    </row>
    <row r="803" spans="2:9">
      <c r="B803" t="s">
        <v>1732</v>
      </c>
      <c r="C803" t="s">
        <v>4885</v>
      </c>
    </row>
    <row r="804" spans="2:9">
      <c r="B804" t="s">
        <v>1733</v>
      </c>
      <c r="C804" t="s">
        <v>4885</v>
      </c>
    </row>
    <row r="805" spans="2:9">
      <c r="B805" t="s">
        <v>1734</v>
      </c>
      <c r="C805" t="s">
        <v>4885</v>
      </c>
    </row>
    <row r="806" spans="2:9">
      <c r="B806" t="s">
        <v>1736</v>
      </c>
      <c r="C806" t="s">
        <v>4754</v>
      </c>
    </row>
    <row r="807" spans="2:9">
      <c r="B807" t="s">
        <v>1737</v>
      </c>
      <c r="C807" t="s">
        <v>4754</v>
      </c>
    </row>
    <row r="808" spans="2:9">
      <c r="B808" t="s">
        <v>1738</v>
      </c>
      <c r="C808" t="s">
        <v>4754</v>
      </c>
    </row>
    <row r="809" spans="2:9">
      <c r="B809" t="s">
        <v>1739</v>
      </c>
      <c r="C809" t="s">
        <v>4880</v>
      </c>
    </row>
    <row r="810" spans="2:9">
      <c r="B810" t="s">
        <v>1740</v>
      </c>
      <c r="C810" t="s">
        <v>4880</v>
      </c>
    </row>
    <row r="811" spans="2:9">
      <c r="B811" t="s">
        <v>1741</v>
      </c>
      <c r="C811" t="s">
        <v>4755</v>
      </c>
    </row>
    <row r="812" spans="2:9">
      <c r="B812" t="s">
        <v>1742</v>
      </c>
      <c r="C812" t="s">
        <v>4755</v>
      </c>
    </row>
    <row r="813" spans="2:9">
      <c r="B813" t="s">
        <v>1743</v>
      </c>
      <c r="C813" t="s">
        <v>4755</v>
      </c>
    </row>
    <row r="814" spans="2:9">
      <c r="B814" t="s">
        <v>1744</v>
      </c>
      <c r="C814" t="s">
        <v>4756</v>
      </c>
    </row>
    <row r="815" spans="2:9">
      <c r="B815" t="s">
        <v>1745</v>
      </c>
      <c r="C815" t="s">
        <v>4756</v>
      </c>
    </row>
    <row r="816" spans="2:9">
      <c r="B816" t="s">
        <v>1746</v>
      </c>
      <c r="C816" t="s">
        <v>4851</v>
      </c>
    </row>
    <row r="817" spans="2:3">
      <c r="B817" t="s">
        <v>1747</v>
      </c>
      <c r="C817" t="s">
        <v>4848</v>
      </c>
    </row>
    <row r="818" spans="2:3">
      <c r="B818" t="s">
        <v>1748</v>
      </c>
      <c r="C818" t="s">
        <v>4850</v>
      </c>
    </row>
    <row r="819" spans="2:3">
      <c r="B819" t="s">
        <v>1749</v>
      </c>
      <c r="C819" t="s">
        <v>4876</v>
      </c>
    </row>
    <row r="820" spans="2:3">
      <c r="B820" t="s">
        <v>1750</v>
      </c>
      <c r="C820" t="s">
        <v>4859</v>
      </c>
    </row>
    <row r="821" spans="2:3">
      <c r="B821" t="s">
        <v>1751</v>
      </c>
      <c r="C821" t="s">
        <v>4841</v>
      </c>
    </row>
    <row r="822" spans="2:3">
      <c r="B822" t="s">
        <v>1752</v>
      </c>
      <c r="C822" t="s">
        <v>4838</v>
      </c>
    </row>
    <row r="823" spans="2:3">
      <c r="B823" t="s">
        <v>1753</v>
      </c>
      <c r="C823" t="s">
        <v>4884</v>
      </c>
    </row>
    <row r="824" spans="2:3">
      <c r="B824" t="s">
        <v>1754</v>
      </c>
      <c r="C824" t="s">
        <v>4826</v>
      </c>
    </row>
    <row r="825" spans="2:3">
      <c r="B825" t="s">
        <v>1755</v>
      </c>
      <c r="C825" t="s">
        <v>4868</v>
      </c>
    </row>
    <row r="826" spans="2:3">
      <c r="B826" t="s">
        <v>1756</v>
      </c>
      <c r="C826" t="s">
        <v>4857</v>
      </c>
    </row>
    <row r="827" spans="2:3">
      <c r="B827" t="s">
        <v>1757</v>
      </c>
      <c r="C827" t="s">
        <v>4879</v>
      </c>
    </row>
    <row r="828" spans="2:3">
      <c r="B828" t="s">
        <v>1758</v>
      </c>
      <c r="C828" t="s">
        <v>4834</v>
      </c>
    </row>
    <row r="829" spans="2:3">
      <c r="B829" t="s">
        <v>1759</v>
      </c>
      <c r="C829" t="s">
        <v>4886</v>
      </c>
    </row>
    <row r="830" spans="2:3">
      <c r="B830" t="s">
        <v>1760</v>
      </c>
      <c r="C830" t="s">
        <v>4886</v>
      </c>
    </row>
    <row r="831" spans="2:3">
      <c r="B831" t="s">
        <v>1761</v>
      </c>
      <c r="C831" t="s">
        <v>4757</v>
      </c>
    </row>
    <row r="832" spans="2:3">
      <c r="B832" t="s">
        <v>1762</v>
      </c>
      <c r="C832" t="s">
        <v>4757</v>
      </c>
    </row>
    <row r="833" spans="2:3">
      <c r="B833" t="s">
        <v>1763</v>
      </c>
      <c r="C833" t="s">
        <v>4758</v>
      </c>
    </row>
    <row r="834" spans="2:3">
      <c r="B834" t="s">
        <v>1764</v>
      </c>
      <c r="C834" t="s">
        <v>4758</v>
      </c>
    </row>
    <row r="835" spans="2:3">
      <c r="B835" t="s">
        <v>1765</v>
      </c>
      <c r="C835" t="s">
        <v>4873</v>
      </c>
    </row>
    <row r="836" spans="2:3">
      <c r="B836" t="s">
        <v>1766</v>
      </c>
      <c r="C836" t="s">
        <v>4759</v>
      </c>
    </row>
    <row r="837" spans="2:3">
      <c r="B837" t="s">
        <v>1767</v>
      </c>
      <c r="C837" t="s">
        <v>4759</v>
      </c>
    </row>
    <row r="838" spans="2:3">
      <c r="B838" t="s">
        <v>1768</v>
      </c>
      <c r="C838" t="s">
        <v>4839</v>
      </c>
    </row>
    <row r="839" spans="2:3">
      <c r="B839" t="s">
        <v>1769</v>
      </c>
      <c r="C839" t="s">
        <v>4854</v>
      </c>
    </row>
    <row r="840" spans="2:3">
      <c r="B840" t="s">
        <v>1770</v>
      </c>
      <c r="C840" t="s">
        <v>4878</v>
      </c>
    </row>
    <row r="841" spans="2:3">
      <c r="B841" t="s">
        <v>1771</v>
      </c>
      <c r="C841" t="s">
        <v>4855</v>
      </c>
    </row>
    <row r="842" spans="2:3">
      <c r="B842" t="s">
        <v>1772</v>
      </c>
      <c r="C842" t="s">
        <v>4882</v>
      </c>
    </row>
    <row r="843" spans="2:3">
      <c r="B843" t="s">
        <v>1773</v>
      </c>
      <c r="C843" t="s">
        <v>4852</v>
      </c>
    </row>
    <row r="844" spans="2:3">
      <c r="B844" t="s">
        <v>1774</v>
      </c>
      <c r="C844" t="s">
        <v>4870</v>
      </c>
    </row>
    <row r="845" spans="2:3">
      <c r="B845" t="s">
        <v>1775</v>
      </c>
      <c r="C845" t="s">
        <v>4760</v>
      </c>
    </row>
    <row r="846" spans="2:3">
      <c r="B846" t="s">
        <v>1776</v>
      </c>
      <c r="C846" t="s">
        <v>4760</v>
      </c>
    </row>
    <row r="847" spans="2:3">
      <c r="B847" t="s">
        <v>1777</v>
      </c>
      <c r="C847" t="s">
        <v>4842</v>
      </c>
    </row>
    <row r="848" spans="2:3">
      <c r="B848" t="s">
        <v>1778</v>
      </c>
      <c r="C848" t="s">
        <v>4861</v>
      </c>
    </row>
    <row r="849" spans="2:3">
      <c r="B849" t="s">
        <v>1779</v>
      </c>
      <c r="C849" t="s">
        <v>4827</v>
      </c>
    </row>
    <row r="850" spans="2:3">
      <c r="B850" t="s">
        <v>1780</v>
      </c>
      <c r="C850" t="s">
        <v>4875</v>
      </c>
    </row>
    <row r="851" spans="2:3">
      <c r="B851" t="s">
        <v>1781</v>
      </c>
      <c r="C851" t="s">
        <v>4840</v>
      </c>
    </row>
    <row r="852" spans="2:3">
      <c r="B852" t="s">
        <v>1782</v>
      </c>
      <c r="C852" t="s">
        <v>4856</v>
      </c>
    </row>
    <row r="853" spans="2:3">
      <c r="B853" t="s">
        <v>1783</v>
      </c>
      <c r="C853" t="s">
        <v>4871</v>
      </c>
    </row>
    <row r="854" spans="2:3">
      <c r="B854" t="s">
        <v>1784</v>
      </c>
      <c r="C854" t="s">
        <v>4832</v>
      </c>
    </row>
    <row r="855" spans="2:3">
      <c r="B855" t="s">
        <v>1785</v>
      </c>
      <c r="C855" t="s">
        <v>4761</v>
      </c>
    </row>
    <row r="856" spans="2:3">
      <c r="B856" t="s">
        <v>1786</v>
      </c>
      <c r="C856" t="s">
        <v>4761</v>
      </c>
    </row>
    <row r="857" spans="2:3">
      <c r="B857" t="s">
        <v>1787</v>
      </c>
      <c r="C857" t="s">
        <v>4845</v>
      </c>
    </row>
    <row r="858" spans="2:3">
      <c r="B858" t="s">
        <v>1788</v>
      </c>
      <c r="C858" t="s">
        <v>4862</v>
      </c>
    </row>
    <row r="859" spans="2:3">
      <c r="B859" t="s">
        <v>1789</v>
      </c>
      <c r="C859" t="s">
        <v>4887</v>
      </c>
    </row>
    <row r="860" spans="2:3">
      <c r="B860" t="s">
        <v>1790</v>
      </c>
      <c r="C860" t="s">
        <v>4887</v>
      </c>
    </row>
    <row r="861" spans="2:3">
      <c r="B861" t="s">
        <v>1791</v>
      </c>
      <c r="C861" t="s">
        <v>4829</v>
      </c>
    </row>
    <row r="862" spans="2:3">
      <c r="B862" t="s">
        <v>1792</v>
      </c>
      <c r="C862" t="s">
        <v>4860</v>
      </c>
    </row>
    <row r="863" spans="2:3">
      <c r="B863" t="s">
        <v>1793</v>
      </c>
      <c r="C863" t="s">
        <v>4853</v>
      </c>
    </row>
    <row r="864" spans="2:3">
      <c r="B864" t="s">
        <v>1794</v>
      </c>
      <c r="C864" t="s">
        <v>4830</v>
      </c>
    </row>
    <row r="865" spans="2:3">
      <c r="B865" t="s">
        <v>1795</v>
      </c>
      <c r="C865" t="s">
        <v>4835</v>
      </c>
    </row>
    <row r="866" spans="2:3">
      <c r="B866" t="s">
        <v>1796</v>
      </c>
      <c r="C866" t="s">
        <v>4847</v>
      </c>
    </row>
    <row r="867" spans="2:3">
      <c r="B867" t="s">
        <v>1797</v>
      </c>
      <c r="C867" t="s">
        <v>4869</v>
      </c>
    </row>
    <row r="868" spans="2:3">
      <c r="B868" t="s">
        <v>1798</v>
      </c>
      <c r="C868" t="s">
        <v>4866</v>
      </c>
    </row>
    <row r="869" spans="2:3">
      <c r="B869" t="s">
        <v>1799</v>
      </c>
      <c r="C869" t="s">
        <v>4858</v>
      </c>
    </row>
    <row r="870" spans="2:3">
      <c r="B870" t="s">
        <v>1800</v>
      </c>
      <c r="C870" t="s">
        <v>4831</v>
      </c>
    </row>
    <row r="871" spans="2:3">
      <c r="B871" t="s">
        <v>1801</v>
      </c>
      <c r="C871" t="s">
        <v>4867</v>
      </c>
    </row>
    <row r="872" spans="2:3">
      <c r="B872" t="s">
        <v>1802</v>
      </c>
      <c r="C872" t="s">
        <v>4883</v>
      </c>
    </row>
    <row r="873" spans="2:3">
      <c r="B873" t="s">
        <v>1803</v>
      </c>
      <c r="C873" t="s">
        <v>4888</v>
      </c>
    </row>
    <row r="874" spans="2:3">
      <c r="B874" t="s">
        <v>1804</v>
      </c>
      <c r="C874" t="s">
        <v>4888</v>
      </c>
    </row>
    <row r="875" spans="2:3">
      <c r="B875" t="s">
        <v>1805</v>
      </c>
      <c r="C875" t="s">
        <v>4762</v>
      </c>
    </row>
    <row r="876" spans="2:3">
      <c r="B876" t="s">
        <v>1806</v>
      </c>
      <c r="C876" t="s">
        <v>4762</v>
      </c>
    </row>
    <row r="877" spans="2:3">
      <c r="B877" t="s">
        <v>1807</v>
      </c>
      <c r="C877" t="s">
        <v>4763</v>
      </c>
    </row>
    <row r="878" spans="2:3">
      <c r="B878" t="s">
        <v>1808</v>
      </c>
      <c r="C878" t="s">
        <v>4763</v>
      </c>
    </row>
    <row r="879" spans="2:3">
      <c r="B879" t="s">
        <v>1809</v>
      </c>
      <c r="C879" t="s">
        <v>4764</v>
      </c>
    </row>
    <row r="880" spans="2:3">
      <c r="B880" t="s">
        <v>1810</v>
      </c>
      <c r="C880" t="s">
        <v>4764</v>
      </c>
    </row>
    <row r="881" spans="2:3">
      <c r="B881" t="s">
        <v>1811</v>
      </c>
      <c r="C881" t="s">
        <v>4846</v>
      </c>
    </row>
    <row r="882" spans="2:3">
      <c r="B882" t="s">
        <v>1812</v>
      </c>
      <c r="C882" t="s">
        <v>4874</v>
      </c>
    </row>
    <row r="883" spans="2:3">
      <c r="B883" t="s">
        <v>1813</v>
      </c>
      <c r="C883" t="s">
        <v>4765</v>
      </c>
    </row>
    <row r="884" spans="2:3">
      <c r="B884" t="s">
        <v>1814</v>
      </c>
      <c r="C884" t="s">
        <v>4765</v>
      </c>
    </row>
    <row r="885" spans="2:3">
      <c r="B885" t="s">
        <v>1815</v>
      </c>
      <c r="C885" t="s">
        <v>4877</v>
      </c>
    </row>
    <row r="886" spans="2:3">
      <c r="B886" t="s">
        <v>1816</v>
      </c>
      <c r="C886" t="s">
        <v>4864</v>
      </c>
    </row>
    <row r="887" spans="2:3">
      <c r="B887" t="s">
        <v>1817</v>
      </c>
      <c r="C887" t="s">
        <v>4843</v>
      </c>
    </row>
    <row r="888" spans="2:3">
      <c r="B888" t="s">
        <v>1818</v>
      </c>
      <c r="C888" t="s">
        <v>4766</v>
      </c>
    </row>
    <row r="889" spans="2:3">
      <c r="B889" t="s">
        <v>1819</v>
      </c>
      <c r="C889" t="s">
        <v>4766</v>
      </c>
    </row>
    <row r="890" spans="2:3">
      <c r="B890" t="s">
        <v>1820</v>
      </c>
      <c r="C890" t="s">
        <v>4767</v>
      </c>
    </row>
    <row r="891" spans="2:3">
      <c r="B891" t="s">
        <v>1821</v>
      </c>
      <c r="C891" t="s">
        <v>4767</v>
      </c>
    </row>
    <row r="892" spans="2:3">
      <c r="B892" t="s">
        <v>1822</v>
      </c>
      <c r="C892" t="s">
        <v>4767</v>
      </c>
    </row>
    <row r="893" spans="2:3">
      <c r="B893" t="s">
        <v>1823</v>
      </c>
      <c r="C893" t="s">
        <v>4768</v>
      </c>
    </row>
    <row r="894" spans="2:3">
      <c r="B894" t="s">
        <v>1824</v>
      </c>
      <c r="C894" t="s">
        <v>4768</v>
      </c>
    </row>
    <row r="895" spans="2:3">
      <c r="B895" t="s">
        <v>1825</v>
      </c>
      <c r="C895" t="s">
        <v>4769</v>
      </c>
    </row>
    <row r="896" spans="2:3">
      <c r="B896" t="s">
        <v>1826</v>
      </c>
      <c r="C896" t="s">
        <v>4769</v>
      </c>
    </row>
    <row r="897" spans="2:3">
      <c r="B897" t="s">
        <v>1827</v>
      </c>
      <c r="C897" t="s">
        <v>4769</v>
      </c>
    </row>
    <row r="898" spans="2:3">
      <c r="B898" t="s">
        <v>1828</v>
      </c>
      <c r="C898" t="s">
        <v>4770</v>
      </c>
    </row>
    <row r="899" spans="2:3">
      <c r="B899" t="s">
        <v>1829</v>
      </c>
      <c r="C899" t="s">
        <v>4770</v>
      </c>
    </row>
    <row r="900" spans="2:3">
      <c r="B900" t="s">
        <v>1830</v>
      </c>
      <c r="C900" t="s">
        <v>4770</v>
      </c>
    </row>
    <row r="901" spans="2:3">
      <c r="B901" t="s">
        <v>1831</v>
      </c>
      <c r="C901" t="s">
        <v>4771</v>
      </c>
    </row>
    <row r="902" spans="2:3">
      <c r="B902" t="s">
        <v>1832</v>
      </c>
      <c r="C902" t="s">
        <v>4771</v>
      </c>
    </row>
    <row r="903" spans="2:3">
      <c r="B903" t="s">
        <v>1833</v>
      </c>
      <c r="C903" t="s">
        <v>4772</v>
      </c>
    </row>
    <row r="904" spans="2:3">
      <c r="B904" t="s">
        <v>1834</v>
      </c>
      <c r="C904" t="s">
        <v>4772</v>
      </c>
    </row>
    <row r="905" spans="2:3">
      <c r="B905" t="s">
        <v>1835</v>
      </c>
      <c r="C905" t="s">
        <v>4773</v>
      </c>
    </row>
    <row r="906" spans="2:3">
      <c r="B906" t="s">
        <v>1836</v>
      </c>
      <c r="C906" t="s">
        <v>4773</v>
      </c>
    </row>
    <row r="907" spans="2:3">
      <c r="B907" t="s">
        <v>1837</v>
      </c>
      <c r="C907" t="s">
        <v>4773</v>
      </c>
    </row>
    <row r="908" spans="2:3">
      <c r="B908" t="s">
        <v>1838</v>
      </c>
      <c r="C908" t="s">
        <v>4774</v>
      </c>
    </row>
    <row r="909" spans="2:3">
      <c r="B909" t="s">
        <v>1839</v>
      </c>
      <c r="C909" t="s">
        <v>4774</v>
      </c>
    </row>
    <row r="910" spans="2:3">
      <c r="B910" t="s">
        <v>1840</v>
      </c>
      <c r="C910" t="s">
        <v>4775</v>
      </c>
    </row>
    <row r="911" spans="2:3">
      <c r="B911" t="s">
        <v>1841</v>
      </c>
      <c r="C911" t="s">
        <v>4775</v>
      </c>
    </row>
    <row r="912" spans="2:3">
      <c r="B912" t="s">
        <v>1842</v>
      </c>
      <c r="C912" t="s">
        <v>4775</v>
      </c>
    </row>
    <row r="913" spans="2:3">
      <c r="B913" t="s">
        <v>1843</v>
      </c>
      <c r="C913" t="s">
        <v>4776</v>
      </c>
    </row>
    <row r="914" spans="2:3">
      <c r="B914" t="s">
        <v>1844</v>
      </c>
      <c r="C914" t="s">
        <v>4776</v>
      </c>
    </row>
    <row r="915" spans="2:3">
      <c r="B915" t="s">
        <v>1845</v>
      </c>
      <c r="C915" t="s">
        <v>4776</v>
      </c>
    </row>
    <row r="916" spans="2:3">
      <c r="B916" t="s">
        <v>1846</v>
      </c>
      <c r="C916" t="s">
        <v>4822</v>
      </c>
    </row>
    <row r="917" spans="2:3">
      <c r="B917" t="s">
        <v>1847</v>
      </c>
      <c r="C917" t="s">
        <v>4822</v>
      </c>
    </row>
    <row r="918" spans="2:3">
      <c r="B918" t="s">
        <v>1848</v>
      </c>
      <c r="C918" t="s">
        <v>4822</v>
      </c>
    </row>
    <row r="919" spans="2:3">
      <c r="B919" t="s">
        <v>1849</v>
      </c>
      <c r="C919" t="s">
        <v>4777</v>
      </c>
    </row>
    <row r="920" spans="2:3">
      <c r="B920" t="s">
        <v>1850</v>
      </c>
      <c r="C920" t="s">
        <v>4777</v>
      </c>
    </row>
    <row r="921" spans="2:3">
      <c r="B921" t="s">
        <v>1851</v>
      </c>
      <c r="C921" t="s">
        <v>4778</v>
      </c>
    </row>
    <row r="922" spans="2:3">
      <c r="B922" t="s">
        <v>1852</v>
      </c>
      <c r="C922" t="s">
        <v>4778</v>
      </c>
    </row>
    <row r="923" spans="2:3">
      <c r="B923" t="s">
        <v>1853</v>
      </c>
      <c r="C923" t="s">
        <v>4778</v>
      </c>
    </row>
    <row r="924" spans="2:3">
      <c r="B924" t="s">
        <v>1854</v>
      </c>
      <c r="C924" t="s">
        <v>4780</v>
      </c>
    </row>
    <row r="925" spans="2:3">
      <c r="B925" t="s">
        <v>1855</v>
      </c>
      <c r="C925" t="s">
        <v>4780</v>
      </c>
    </row>
    <row r="926" spans="2:3">
      <c r="B926" t="s">
        <v>1856</v>
      </c>
      <c r="C926" t="s">
        <v>4780</v>
      </c>
    </row>
    <row r="927" spans="2:3">
      <c r="B927" t="s">
        <v>1857</v>
      </c>
      <c r="C927" t="s">
        <v>4781</v>
      </c>
    </row>
    <row r="928" spans="2:3">
      <c r="B928" t="s">
        <v>1858</v>
      </c>
      <c r="C928" t="s">
        <v>4781</v>
      </c>
    </row>
    <row r="929" spans="2:3">
      <c r="B929" t="s">
        <v>1859</v>
      </c>
      <c r="C929" t="s">
        <v>4782</v>
      </c>
    </row>
    <row r="930" spans="2:3">
      <c r="B930" t="s">
        <v>1860</v>
      </c>
      <c r="C930" t="s">
        <v>4782</v>
      </c>
    </row>
    <row r="931" spans="2:3">
      <c r="B931" t="s">
        <v>1861</v>
      </c>
      <c r="C931" t="s">
        <v>4783</v>
      </c>
    </row>
    <row r="932" spans="2:3">
      <c r="B932" t="s">
        <v>1862</v>
      </c>
      <c r="C932" t="s">
        <v>4783</v>
      </c>
    </row>
    <row r="933" spans="2:3">
      <c r="B933" t="s">
        <v>1863</v>
      </c>
      <c r="C933" t="s">
        <v>4784</v>
      </c>
    </row>
    <row r="934" spans="2:3">
      <c r="B934" t="s">
        <v>1864</v>
      </c>
      <c r="C934" t="s">
        <v>4784</v>
      </c>
    </row>
    <row r="935" spans="2:3">
      <c r="B935" t="s">
        <v>1865</v>
      </c>
      <c r="C935" t="s">
        <v>4785</v>
      </c>
    </row>
    <row r="936" spans="2:3">
      <c r="B936" t="s">
        <v>1866</v>
      </c>
      <c r="C936" t="s">
        <v>4785</v>
      </c>
    </row>
    <row r="937" spans="2:3">
      <c r="B937" t="s">
        <v>1867</v>
      </c>
      <c r="C937" t="s">
        <v>4786</v>
      </c>
    </row>
    <row r="938" spans="2:3">
      <c r="B938" t="s">
        <v>1868</v>
      </c>
      <c r="C938" t="s">
        <v>4786</v>
      </c>
    </row>
    <row r="939" spans="2:3">
      <c r="B939" t="s">
        <v>1869</v>
      </c>
      <c r="C939" t="s">
        <v>4786</v>
      </c>
    </row>
    <row r="940" spans="2:3">
      <c r="B940" t="s">
        <v>1870</v>
      </c>
      <c r="C940" t="s">
        <v>4787</v>
      </c>
    </row>
    <row r="941" spans="2:3">
      <c r="B941" t="s">
        <v>1871</v>
      </c>
      <c r="C941" t="s">
        <v>4787</v>
      </c>
    </row>
    <row r="942" spans="2:3">
      <c r="B942" t="s">
        <v>1872</v>
      </c>
      <c r="C942" t="s">
        <v>4787</v>
      </c>
    </row>
    <row r="943" spans="2:3">
      <c r="B943" t="s">
        <v>1873</v>
      </c>
      <c r="C943" t="s">
        <v>4788</v>
      </c>
    </row>
    <row r="944" spans="2:3">
      <c r="B944" t="s">
        <v>1874</v>
      </c>
      <c r="C944" t="s">
        <v>4788</v>
      </c>
    </row>
    <row r="945" spans="2:3">
      <c r="B945" t="s">
        <v>1875</v>
      </c>
      <c r="C945" t="s">
        <v>4789</v>
      </c>
    </row>
    <row r="946" spans="2:3">
      <c r="B946" t="s">
        <v>1876</v>
      </c>
      <c r="C946" t="s">
        <v>4789</v>
      </c>
    </row>
    <row r="947" spans="2:3">
      <c r="B947" t="s">
        <v>1877</v>
      </c>
      <c r="C947" t="s">
        <v>4789</v>
      </c>
    </row>
    <row r="948" spans="2:3">
      <c r="B948" t="s">
        <v>1878</v>
      </c>
      <c r="C948" t="s">
        <v>4790</v>
      </c>
    </row>
    <row r="949" spans="2:3">
      <c r="B949" t="s">
        <v>1879</v>
      </c>
      <c r="C949" t="s">
        <v>4790</v>
      </c>
    </row>
    <row r="950" spans="2:3">
      <c r="B950" t="s">
        <v>1880</v>
      </c>
      <c r="C950" t="s">
        <v>4791</v>
      </c>
    </row>
    <row r="951" spans="2:3">
      <c r="B951" t="s">
        <v>1881</v>
      </c>
      <c r="C951" t="s">
        <v>4791</v>
      </c>
    </row>
    <row r="952" spans="2:3">
      <c r="B952" t="s">
        <v>1882</v>
      </c>
      <c r="C952" t="s">
        <v>4791</v>
      </c>
    </row>
    <row r="953" spans="2:3">
      <c r="B953" t="s">
        <v>1883</v>
      </c>
      <c r="C953" t="s">
        <v>4792</v>
      </c>
    </row>
    <row r="954" spans="2:3">
      <c r="B954" t="s">
        <v>1884</v>
      </c>
      <c r="C954" t="s">
        <v>4792</v>
      </c>
    </row>
    <row r="955" spans="2:3">
      <c r="B955" t="s">
        <v>1885</v>
      </c>
      <c r="C955" t="s">
        <v>4793</v>
      </c>
    </row>
    <row r="956" spans="2:3">
      <c r="B956" t="s">
        <v>1886</v>
      </c>
      <c r="C956" t="s">
        <v>4793</v>
      </c>
    </row>
    <row r="957" spans="2:3">
      <c r="B957" t="s">
        <v>1887</v>
      </c>
      <c r="C957" t="s">
        <v>4794</v>
      </c>
    </row>
    <row r="958" spans="2:3">
      <c r="B958" t="s">
        <v>1888</v>
      </c>
      <c r="C958" t="s">
        <v>4794</v>
      </c>
    </row>
    <row r="959" spans="2:3">
      <c r="B959" t="s">
        <v>1889</v>
      </c>
      <c r="C959" t="s">
        <v>4794</v>
      </c>
    </row>
    <row r="960" spans="2:3">
      <c r="B960" t="s">
        <v>1890</v>
      </c>
      <c r="C960" t="s">
        <v>4795</v>
      </c>
    </row>
    <row r="961" spans="2:3">
      <c r="B961" t="s">
        <v>1891</v>
      </c>
      <c r="C961" t="s">
        <v>4795</v>
      </c>
    </row>
    <row r="962" spans="2:3">
      <c r="B962" t="s">
        <v>1892</v>
      </c>
      <c r="C962" t="s">
        <v>4795</v>
      </c>
    </row>
    <row r="963" spans="2:3">
      <c r="B963" t="s">
        <v>1893</v>
      </c>
      <c r="C963" t="s">
        <v>4796</v>
      </c>
    </row>
    <row r="964" spans="2:3">
      <c r="B964" t="s">
        <v>1894</v>
      </c>
      <c r="C964" t="s">
        <v>4796</v>
      </c>
    </row>
    <row r="965" spans="2:3">
      <c r="B965" t="s">
        <v>1895</v>
      </c>
      <c r="C965" t="s">
        <v>4796</v>
      </c>
    </row>
    <row r="966" spans="2:3">
      <c r="B966" t="s">
        <v>1896</v>
      </c>
      <c r="C966" t="s">
        <v>4798</v>
      </c>
    </row>
    <row r="967" spans="2:3">
      <c r="B967" t="s">
        <v>1897</v>
      </c>
      <c r="C967" t="s">
        <v>4798</v>
      </c>
    </row>
    <row r="968" spans="2:3">
      <c r="B968" t="s">
        <v>1898</v>
      </c>
      <c r="C968" t="s">
        <v>4798</v>
      </c>
    </row>
    <row r="969" spans="2:3">
      <c r="B969" t="s">
        <v>1899</v>
      </c>
      <c r="C969" t="s">
        <v>4799</v>
      </c>
    </row>
    <row r="970" spans="2:3">
      <c r="B970" t="s">
        <v>1900</v>
      </c>
      <c r="C970" t="s">
        <v>4799</v>
      </c>
    </row>
    <row r="971" spans="2:3">
      <c r="B971" t="s">
        <v>1901</v>
      </c>
      <c r="C971" t="s">
        <v>4800</v>
      </c>
    </row>
    <row r="972" spans="2:3">
      <c r="B972" t="s">
        <v>1902</v>
      </c>
      <c r="C972" t="s">
        <v>4800</v>
      </c>
    </row>
    <row r="973" spans="2:3">
      <c r="B973" t="s">
        <v>1903</v>
      </c>
      <c r="C973" t="s">
        <v>4801</v>
      </c>
    </row>
    <row r="974" spans="2:3">
      <c r="B974" t="s">
        <v>1904</v>
      </c>
      <c r="C974" t="s">
        <v>4801</v>
      </c>
    </row>
    <row r="975" spans="2:3">
      <c r="B975" t="s">
        <v>1905</v>
      </c>
      <c r="C975" t="s">
        <v>4801</v>
      </c>
    </row>
    <row r="976" spans="2:3">
      <c r="B976" t="s">
        <v>1906</v>
      </c>
      <c r="C976" t="s">
        <v>4802</v>
      </c>
    </row>
    <row r="977" spans="2:3">
      <c r="B977" t="s">
        <v>1907</v>
      </c>
      <c r="C977" t="s">
        <v>4802</v>
      </c>
    </row>
    <row r="978" spans="2:3">
      <c r="B978" t="s">
        <v>1908</v>
      </c>
      <c r="C978" t="s">
        <v>4803</v>
      </c>
    </row>
    <row r="979" spans="2:3">
      <c r="B979" t="s">
        <v>1909</v>
      </c>
      <c r="C979" t="s">
        <v>4803</v>
      </c>
    </row>
    <row r="980" spans="2:3">
      <c r="B980" t="s">
        <v>1910</v>
      </c>
      <c r="C980" t="s">
        <v>4803</v>
      </c>
    </row>
    <row r="981" spans="2:3">
      <c r="B981" t="s">
        <v>1911</v>
      </c>
      <c r="C981" t="s">
        <v>4804</v>
      </c>
    </row>
    <row r="982" spans="2:3">
      <c r="B982" t="s">
        <v>1912</v>
      </c>
      <c r="C982" t="s">
        <v>4804</v>
      </c>
    </row>
    <row r="983" spans="2:3">
      <c r="B983" t="s">
        <v>1913</v>
      </c>
      <c r="C983" t="s">
        <v>4804</v>
      </c>
    </row>
    <row r="984" spans="2:3">
      <c r="B984" t="s">
        <v>1914</v>
      </c>
      <c r="C984" t="s">
        <v>4805</v>
      </c>
    </row>
    <row r="985" spans="2:3">
      <c r="B985" t="s">
        <v>1915</v>
      </c>
      <c r="C985" t="s">
        <v>4805</v>
      </c>
    </row>
    <row r="986" spans="2:3">
      <c r="B986" t="s">
        <v>1916</v>
      </c>
      <c r="C986" t="s">
        <v>4806</v>
      </c>
    </row>
    <row r="987" spans="2:3">
      <c r="B987" t="s">
        <v>1917</v>
      </c>
      <c r="C987" t="s">
        <v>4806</v>
      </c>
    </row>
    <row r="988" spans="2:3">
      <c r="B988" t="s">
        <v>1918</v>
      </c>
      <c r="C988" t="s">
        <v>4806</v>
      </c>
    </row>
    <row r="989" spans="2:3">
      <c r="B989" t="s">
        <v>1919</v>
      </c>
      <c r="C989" t="s">
        <v>4807</v>
      </c>
    </row>
    <row r="990" spans="2:3">
      <c r="B990" t="s">
        <v>1920</v>
      </c>
      <c r="C990" t="s">
        <v>4807</v>
      </c>
    </row>
    <row r="991" spans="2:3">
      <c r="B991" t="s">
        <v>1921</v>
      </c>
      <c r="C991" t="s">
        <v>4807</v>
      </c>
    </row>
    <row r="992" spans="2:3">
      <c r="B992" t="s">
        <v>1922</v>
      </c>
      <c r="C992" t="s">
        <v>4808</v>
      </c>
    </row>
    <row r="993" spans="2:3">
      <c r="B993" t="s">
        <v>1923</v>
      </c>
      <c r="C993" t="s">
        <v>4808</v>
      </c>
    </row>
    <row r="994" spans="2:3">
      <c r="B994" t="s">
        <v>1924</v>
      </c>
      <c r="C994" t="s">
        <v>4808</v>
      </c>
    </row>
    <row r="995" spans="2:3">
      <c r="B995" t="s">
        <v>1925</v>
      </c>
      <c r="C995" t="s">
        <v>4809</v>
      </c>
    </row>
    <row r="996" spans="2:3">
      <c r="B996" t="s">
        <v>1926</v>
      </c>
      <c r="C996" t="s">
        <v>4809</v>
      </c>
    </row>
    <row r="997" spans="2:3">
      <c r="B997" t="s">
        <v>1927</v>
      </c>
      <c r="C997" t="s">
        <v>4809</v>
      </c>
    </row>
    <row r="998" spans="2:3">
      <c r="B998" t="s">
        <v>1928</v>
      </c>
      <c r="C998" t="s">
        <v>4810</v>
      </c>
    </row>
    <row r="999" spans="2:3">
      <c r="B999" t="s">
        <v>1929</v>
      </c>
      <c r="C999" t="s">
        <v>4810</v>
      </c>
    </row>
    <row r="1000" spans="2:3">
      <c r="B1000" t="s">
        <v>1930</v>
      </c>
      <c r="C1000" t="s">
        <v>4810</v>
      </c>
    </row>
    <row r="1001" spans="2:3">
      <c r="B1001" t="s">
        <v>1931</v>
      </c>
      <c r="C1001" t="s">
        <v>4812</v>
      </c>
    </row>
    <row r="1002" spans="2:3">
      <c r="B1002" t="s">
        <v>1932</v>
      </c>
      <c r="C1002" t="s">
        <v>4812</v>
      </c>
    </row>
    <row r="1003" spans="2:3">
      <c r="B1003" t="s">
        <v>1933</v>
      </c>
      <c r="C1003" t="s">
        <v>4812</v>
      </c>
    </row>
    <row r="1004" spans="2:3">
      <c r="B1004" t="s">
        <v>1934</v>
      </c>
      <c r="C1004" t="s">
        <v>4813</v>
      </c>
    </row>
    <row r="1005" spans="2:3">
      <c r="B1005" t="s">
        <v>1935</v>
      </c>
      <c r="C1005" t="s">
        <v>4813</v>
      </c>
    </row>
    <row r="1006" spans="2:3">
      <c r="B1006" t="s">
        <v>1936</v>
      </c>
      <c r="C1006" t="s">
        <v>4813</v>
      </c>
    </row>
    <row r="1007" spans="2:3">
      <c r="B1007" t="s">
        <v>1937</v>
      </c>
      <c r="C1007" t="s">
        <v>4814</v>
      </c>
    </row>
    <row r="1008" spans="2:3">
      <c r="B1008" t="s">
        <v>1938</v>
      </c>
      <c r="C1008" t="s">
        <v>4814</v>
      </c>
    </row>
    <row r="1009" spans="2:3">
      <c r="B1009" t="s">
        <v>1939</v>
      </c>
      <c r="C1009" t="s">
        <v>4814</v>
      </c>
    </row>
    <row r="1010" spans="2:3">
      <c r="B1010" t="s">
        <v>1940</v>
      </c>
      <c r="C1010" t="s">
        <v>4815</v>
      </c>
    </row>
    <row r="1011" spans="2:3">
      <c r="B1011" t="s">
        <v>1941</v>
      </c>
      <c r="C1011" t="s">
        <v>4815</v>
      </c>
    </row>
    <row r="1012" spans="2:3">
      <c r="B1012" t="s">
        <v>1942</v>
      </c>
      <c r="C1012" t="s">
        <v>4815</v>
      </c>
    </row>
    <row r="1013" spans="2:3">
      <c r="B1013" t="s">
        <v>1943</v>
      </c>
      <c r="C1013" t="s">
        <v>4816</v>
      </c>
    </row>
    <row r="1014" spans="2:3">
      <c r="B1014" t="s">
        <v>1944</v>
      </c>
      <c r="C1014" t="s">
        <v>4816</v>
      </c>
    </row>
    <row r="1015" spans="2:3">
      <c r="B1015" t="s">
        <v>1945</v>
      </c>
      <c r="C1015" t="s">
        <v>4816</v>
      </c>
    </row>
    <row r="1016" spans="2:3">
      <c r="B1016" t="s">
        <v>1946</v>
      </c>
      <c r="C1016" t="s">
        <v>4817</v>
      </c>
    </row>
    <row r="1017" spans="2:3">
      <c r="B1017" t="s">
        <v>1947</v>
      </c>
      <c r="C1017" t="s">
        <v>4817</v>
      </c>
    </row>
    <row r="1018" spans="2:3">
      <c r="B1018" t="s">
        <v>1948</v>
      </c>
      <c r="C1018" t="s">
        <v>4818</v>
      </c>
    </row>
    <row r="1019" spans="2:3">
      <c r="B1019" t="s">
        <v>1949</v>
      </c>
      <c r="C1019" t="s">
        <v>4818</v>
      </c>
    </row>
    <row r="1020" spans="2:3">
      <c r="B1020" t="s">
        <v>1950</v>
      </c>
      <c r="C1020" t="s">
        <v>4818</v>
      </c>
    </row>
    <row r="1021" spans="2:3">
      <c r="B1021" t="s">
        <v>1951</v>
      </c>
      <c r="C1021" t="s">
        <v>4819</v>
      </c>
    </row>
    <row r="1022" spans="2:3">
      <c r="B1022" t="s">
        <v>1952</v>
      </c>
      <c r="C1022" t="s">
        <v>4819</v>
      </c>
    </row>
    <row r="1023" spans="2:3">
      <c r="B1023" t="s">
        <v>1953</v>
      </c>
      <c r="C1023" t="s">
        <v>4819</v>
      </c>
    </row>
    <row r="1024" spans="2:3">
      <c r="B1024" t="s">
        <v>1954</v>
      </c>
      <c r="C1024" t="s">
        <v>4821</v>
      </c>
    </row>
    <row r="1025" spans="2:9">
      <c r="B1025" t="s">
        <v>1955</v>
      </c>
      <c r="C1025" t="s">
        <v>4821</v>
      </c>
    </row>
    <row r="1026" spans="2:9">
      <c r="B1026" t="s">
        <v>1956</v>
      </c>
      <c r="C1026" t="s">
        <v>4822</v>
      </c>
      <c r="D1026" t="s">
        <v>4889</v>
      </c>
      <c r="F1026" t="s">
        <v>4890</v>
      </c>
      <c r="G1026" t="s">
        <v>4753</v>
      </c>
      <c r="I1026" t="s">
        <v>4751</v>
      </c>
    </row>
    <row r="1027" spans="2:9">
      <c r="B1027" t="s">
        <v>1957</v>
      </c>
      <c r="C1027" t="s">
        <v>4822</v>
      </c>
      <c r="D1027" t="s">
        <v>4889</v>
      </c>
      <c r="F1027" t="s">
        <v>4890</v>
      </c>
      <c r="I1027" t="s">
        <v>4750</v>
      </c>
    </row>
    <row r="1028" spans="2:9">
      <c r="B1028" t="s">
        <v>1958</v>
      </c>
      <c r="C1028" t="s">
        <v>4822</v>
      </c>
      <c r="D1028" t="s">
        <v>4889</v>
      </c>
      <c r="F1028" t="s">
        <v>4890</v>
      </c>
      <c r="G1028" t="s">
        <v>4753</v>
      </c>
      <c r="I1028" t="s">
        <v>4752</v>
      </c>
    </row>
    <row r="1029" spans="2:9">
      <c r="B1029" t="s">
        <v>1959</v>
      </c>
      <c r="C1029" t="s">
        <v>4759</v>
      </c>
      <c r="D1029" t="s">
        <v>4889</v>
      </c>
      <c r="F1029" t="s">
        <v>4890</v>
      </c>
      <c r="G1029" t="s">
        <v>4753</v>
      </c>
      <c r="I1029" t="s">
        <v>4751</v>
      </c>
    </row>
    <row r="1030" spans="2:9">
      <c r="B1030" t="s">
        <v>1960</v>
      </c>
      <c r="C1030" t="s">
        <v>4759</v>
      </c>
      <c r="D1030" t="s">
        <v>4889</v>
      </c>
      <c r="F1030" t="s">
        <v>4890</v>
      </c>
      <c r="I1030" t="s">
        <v>4750</v>
      </c>
    </row>
    <row r="1031" spans="2:9">
      <c r="B1031" t="s">
        <v>1961</v>
      </c>
      <c r="C1031" t="s">
        <v>4759</v>
      </c>
      <c r="D1031" t="s">
        <v>4889</v>
      </c>
      <c r="F1031" t="s">
        <v>4890</v>
      </c>
      <c r="G1031" t="s">
        <v>4753</v>
      </c>
      <c r="I1031" t="s">
        <v>4752</v>
      </c>
    </row>
    <row r="1032" spans="2:9">
      <c r="B1032" t="s">
        <v>1962</v>
      </c>
      <c r="C1032" t="s">
        <v>4793</v>
      </c>
      <c r="D1032" t="s">
        <v>4889</v>
      </c>
      <c r="F1032" t="s">
        <v>4890</v>
      </c>
      <c r="G1032" t="s">
        <v>4753</v>
      </c>
      <c r="I1032" t="s">
        <v>4751</v>
      </c>
    </row>
    <row r="1033" spans="2:9">
      <c r="B1033" t="s">
        <v>1963</v>
      </c>
      <c r="C1033" t="s">
        <v>4793</v>
      </c>
      <c r="D1033" t="s">
        <v>4889</v>
      </c>
      <c r="F1033" t="s">
        <v>4890</v>
      </c>
      <c r="I1033" t="s">
        <v>4750</v>
      </c>
    </row>
    <row r="1034" spans="2:9">
      <c r="B1034" t="s">
        <v>1964</v>
      </c>
      <c r="C1034" t="s">
        <v>4793</v>
      </c>
      <c r="D1034" t="s">
        <v>4889</v>
      </c>
      <c r="F1034" t="s">
        <v>4890</v>
      </c>
      <c r="G1034" t="s">
        <v>4753</v>
      </c>
      <c r="I1034" t="s">
        <v>4752</v>
      </c>
    </row>
    <row r="1035" spans="2:9">
      <c r="B1035" t="s">
        <v>1965</v>
      </c>
      <c r="C1035" t="s">
        <v>4801</v>
      </c>
      <c r="D1035" t="s">
        <v>4889</v>
      </c>
      <c r="F1035" t="s">
        <v>4890</v>
      </c>
      <c r="G1035" t="s">
        <v>4753</v>
      </c>
      <c r="I1035" t="s">
        <v>4751</v>
      </c>
    </row>
    <row r="1036" spans="2:9">
      <c r="B1036" t="s">
        <v>1966</v>
      </c>
      <c r="C1036" t="s">
        <v>4801</v>
      </c>
      <c r="D1036" t="s">
        <v>4889</v>
      </c>
      <c r="F1036" t="s">
        <v>4890</v>
      </c>
      <c r="I1036" t="s">
        <v>4750</v>
      </c>
    </row>
    <row r="1037" spans="2:9">
      <c r="B1037" t="s">
        <v>1967</v>
      </c>
      <c r="C1037" t="s">
        <v>4801</v>
      </c>
      <c r="D1037" t="s">
        <v>4889</v>
      </c>
      <c r="F1037" t="s">
        <v>4890</v>
      </c>
      <c r="G1037" t="s">
        <v>4753</v>
      </c>
      <c r="I1037" t="s">
        <v>4752</v>
      </c>
    </row>
    <row r="1038" spans="2:9">
      <c r="B1038" t="s">
        <v>1968</v>
      </c>
      <c r="C1038" t="s">
        <v>4775</v>
      </c>
      <c r="D1038" t="s">
        <v>4889</v>
      </c>
      <c r="F1038" t="s">
        <v>4890</v>
      </c>
      <c r="G1038" t="s">
        <v>4753</v>
      </c>
      <c r="I1038" t="s">
        <v>4751</v>
      </c>
    </row>
    <row r="1039" spans="2:9">
      <c r="B1039" t="s">
        <v>1969</v>
      </c>
      <c r="C1039" t="s">
        <v>4775</v>
      </c>
      <c r="D1039" t="s">
        <v>4889</v>
      </c>
      <c r="F1039" t="s">
        <v>4890</v>
      </c>
      <c r="I1039" t="s">
        <v>4750</v>
      </c>
    </row>
    <row r="1040" spans="2:9">
      <c r="B1040" t="s">
        <v>1970</v>
      </c>
      <c r="C1040" t="s">
        <v>4775</v>
      </c>
      <c r="D1040" t="s">
        <v>4889</v>
      </c>
      <c r="F1040" t="s">
        <v>4890</v>
      </c>
      <c r="G1040" t="s">
        <v>4753</v>
      </c>
      <c r="I1040" t="s">
        <v>4752</v>
      </c>
    </row>
    <row r="1041" spans="2:9">
      <c r="B1041" t="s">
        <v>1971</v>
      </c>
      <c r="C1041" t="s">
        <v>4756</v>
      </c>
      <c r="D1041" t="s">
        <v>4889</v>
      </c>
      <c r="F1041" t="s">
        <v>4890</v>
      </c>
      <c r="G1041" t="s">
        <v>4753</v>
      </c>
      <c r="I1041" t="s">
        <v>4751</v>
      </c>
    </row>
    <row r="1042" spans="2:9">
      <c r="B1042" t="s">
        <v>1972</v>
      </c>
      <c r="C1042" t="s">
        <v>4756</v>
      </c>
      <c r="D1042" t="s">
        <v>4889</v>
      </c>
      <c r="F1042" t="s">
        <v>4890</v>
      </c>
      <c r="I1042" t="s">
        <v>4750</v>
      </c>
    </row>
    <row r="1043" spans="2:9">
      <c r="B1043" t="s">
        <v>1973</v>
      </c>
      <c r="C1043" t="s">
        <v>4756</v>
      </c>
      <c r="D1043" t="s">
        <v>4889</v>
      </c>
      <c r="F1043" t="s">
        <v>4890</v>
      </c>
      <c r="G1043" t="s">
        <v>4753</v>
      </c>
      <c r="I1043" t="s">
        <v>4752</v>
      </c>
    </row>
    <row r="1044" spans="2:9">
      <c r="B1044" t="s">
        <v>1974</v>
      </c>
      <c r="C1044" t="s">
        <v>4794</v>
      </c>
      <c r="D1044" t="s">
        <v>4889</v>
      </c>
      <c r="F1044" t="s">
        <v>4890</v>
      </c>
      <c r="G1044" t="s">
        <v>4753</v>
      </c>
      <c r="I1044" t="s">
        <v>4751</v>
      </c>
    </row>
    <row r="1045" spans="2:9">
      <c r="B1045" t="s">
        <v>1975</v>
      </c>
      <c r="C1045" t="s">
        <v>4794</v>
      </c>
      <c r="D1045" t="s">
        <v>4889</v>
      </c>
      <c r="F1045" t="s">
        <v>4890</v>
      </c>
      <c r="I1045" t="s">
        <v>4750</v>
      </c>
    </row>
    <row r="1046" spans="2:9">
      <c r="B1046" t="s">
        <v>1976</v>
      </c>
      <c r="C1046" t="s">
        <v>4794</v>
      </c>
      <c r="D1046" t="s">
        <v>4889</v>
      </c>
      <c r="F1046" t="s">
        <v>4890</v>
      </c>
      <c r="G1046" t="s">
        <v>4753</v>
      </c>
      <c r="I1046" t="s">
        <v>4752</v>
      </c>
    </row>
    <row r="1047" spans="2:9">
      <c r="B1047" t="s">
        <v>1977</v>
      </c>
      <c r="C1047" t="s">
        <v>4754</v>
      </c>
      <c r="D1047" t="s">
        <v>4889</v>
      </c>
      <c r="F1047" t="s">
        <v>4890</v>
      </c>
      <c r="G1047" t="s">
        <v>4753</v>
      </c>
      <c r="I1047" t="s">
        <v>4751</v>
      </c>
    </row>
    <row r="1048" spans="2:9">
      <c r="B1048" t="s">
        <v>1978</v>
      </c>
      <c r="C1048" t="s">
        <v>4754</v>
      </c>
      <c r="D1048" t="s">
        <v>4889</v>
      </c>
      <c r="F1048" t="s">
        <v>4890</v>
      </c>
      <c r="I1048" t="s">
        <v>4750</v>
      </c>
    </row>
    <row r="1049" spans="2:9">
      <c r="B1049" t="s">
        <v>1979</v>
      </c>
      <c r="C1049" t="s">
        <v>4754</v>
      </c>
      <c r="D1049" t="s">
        <v>4889</v>
      </c>
      <c r="F1049" t="s">
        <v>4890</v>
      </c>
      <c r="G1049" t="s">
        <v>4753</v>
      </c>
      <c r="I1049" t="s">
        <v>4752</v>
      </c>
    </row>
    <row r="1050" spans="2:9">
      <c r="B1050" t="s">
        <v>1980</v>
      </c>
      <c r="C1050" t="s">
        <v>4805</v>
      </c>
      <c r="D1050" t="s">
        <v>4889</v>
      </c>
      <c r="F1050" t="s">
        <v>4890</v>
      </c>
      <c r="G1050" t="s">
        <v>4753</v>
      </c>
      <c r="I1050" t="s">
        <v>4751</v>
      </c>
    </row>
    <row r="1051" spans="2:9">
      <c r="B1051" t="s">
        <v>1981</v>
      </c>
      <c r="C1051" t="s">
        <v>4805</v>
      </c>
      <c r="D1051" t="s">
        <v>4889</v>
      </c>
      <c r="F1051" t="s">
        <v>4890</v>
      </c>
      <c r="I1051" t="s">
        <v>4750</v>
      </c>
    </row>
    <row r="1052" spans="2:9">
      <c r="B1052" t="s">
        <v>1982</v>
      </c>
      <c r="C1052" t="s">
        <v>4805</v>
      </c>
      <c r="D1052" t="s">
        <v>4889</v>
      </c>
      <c r="F1052" t="s">
        <v>4890</v>
      </c>
      <c r="G1052" t="s">
        <v>4753</v>
      </c>
      <c r="I1052" t="s">
        <v>4752</v>
      </c>
    </row>
    <row r="1053" spans="2:9">
      <c r="B1053" t="s">
        <v>1983</v>
      </c>
      <c r="C1053" t="s">
        <v>4789</v>
      </c>
      <c r="D1053" t="s">
        <v>4889</v>
      </c>
      <c r="F1053" t="s">
        <v>4890</v>
      </c>
      <c r="G1053" t="s">
        <v>4753</v>
      </c>
      <c r="I1053" t="s">
        <v>4751</v>
      </c>
    </row>
    <row r="1054" spans="2:9">
      <c r="B1054" t="s">
        <v>1984</v>
      </c>
      <c r="C1054" t="s">
        <v>4789</v>
      </c>
      <c r="D1054" t="s">
        <v>4889</v>
      </c>
      <c r="F1054" t="s">
        <v>4890</v>
      </c>
      <c r="I1054" t="s">
        <v>4750</v>
      </c>
    </row>
    <row r="1055" spans="2:9">
      <c r="B1055" t="s">
        <v>1985</v>
      </c>
      <c r="C1055" t="s">
        <v>4789</v>
      </c>
      <c r="D1055" t="s">
        <v>4889</v>
      </c>
      <c r="F1055" t="s">
        <v>4890</v>
      </c>
      <c r="G1055" t="s">
        <v>4753</v>
      </c>
      <c r="I1055" t="s">
        <v>4752</v>
      </c>
    </row>
    <row r="1056" spans="2:9">
      <c r="B1056" t="s">
        <v>1986</v>
      </c>
      <c r="C1056" t="s">
        <v>4770</v>
      </c>
      <c r="D1056" t="s">
        <v>4889</v>
      </c>
      <c r="F1056" t="s">
        <v>4890</v>
      </c>
      <c r="G1056" t="s">
        <v>4753</v>
      </c>
      <c r="I1056" t="s">
        <v>4751</v>
      </c>
    </row>
    <row r="1057" spans="2:9">
      <c r="B1057" t="s">
        <v>1987</v>
      </c>
      <c r="C1057" t="s">
        <v>4770</v>
      </c>
      <c r="D1057" t="s">
        <v>4889</v>
      </c>
      <c r="F1057" t="s">
        <v>4890</v>
      </c>
      <c r="I1057" t="s">
        <v>4750</v>
      </c>
    </row>
    <row r="1058" spans="2:9">
      <c r="B1058" t="s">
        <v>1988</v>
      </c>
      <c r="C1058" t="s">
        <v>4770</v>
      </c>
      <c r="D1058" t="s">
        <v>4889</v>
      </c>
      <c r="F1058" t="s">
        <v>4890</v>
      </c>
      <c r="G1058" t="s">
        <v>4753</v>
      </c>
      <c r="I1058" t="s">
        <v>4752</v>
      </c>
    </row>
    <row r="1059" spans="2:9">
      <c r="B1059" t="s">
        <v>1989</v>
      </c>
      <c r="C1059" t="s">
        <v>4818</v>
      </c>
      <c r="D1059" t="s">
        <v>4889</v>
      </c>
      <c r="F1059" t="s">
        <v>4890</v>
      </c>
      <c r="G1059" t="s">
        <v>4753</v>
      </c>
      <c r="I1059" t="s">
        <v>4751</v>
      </c>
    </row>
    <row r="1060" spans="2:9">
      <c r="B1060" t="s">
        <v>1990</v>
      </c>
      <c r="C1060" t="s">
        <v>4818</v>
      </c>
      <c r="D1060" t="s">
        <v>4889</v>
      </c>
      <c r="F1060" t="s">
        <v>4890</v>
      </c>
      <c r="I1060" t="s">
        <v>4750</v>
      </c>
    </row>
    <row r="1061" spans="2:9">
      <c r="B1061" t="s">
        <v>1991</v>
      </c>
      <c r="C1061" t="s">
        <v>4818</v>
      </c>
      <c r="D1061" t="s">
        <v>4889</v>
      </c>
      <c r="F1061" t="s">
        <v>4890</v>
      </c>
      <c r="G1061" t="s">
        <v>4753</v>
      </c>
      <c r="I1061" t="s">
        <v>4752</v>
      </c>
    </row>
    <row r="1062" spans="2:9">
      <c r="B1062" t="s">
        <v>1992</v>
      </c>
      <c r="C1062" t="s">
        <v>4780</v>
      </c>
      <c r="D1062" t="s">
        <v>4889</v>
      </c>
      <c r="F1062" t="s">
        <v>4890</v>
      </c>
      <c r="G1062" t="s">
        <v>4753</v>
      </c>
      <c r="I1062" t="s">
        <v>4751</v>
      </c>
    </row>
    <row r="1063" spans="2:9">
      <c r="B1063" t="s">
        <v>1993</v>
      </c>
      <c r="C1063" t="s">
        <v>4780</v>
      </c>
      <c r="D1063" t="s">
        <v>4889</v>
      </c>
      <c r="F1063" t="s">
        <v>4890</v>
      </c>
      <c r="I1063" t="s">
        <v>4750</v>
      </c>
    </row>
    <row r="1064" spans="2:9">
      <c r="B1064" t="s">
        <v>1994</v>
      </c>
      <c r="C1064" t="s">
        <v>4780</v>
      </c>
      <c r="D1064" t="s">
        <v>4889</v>
      </c>
      <c r="F1064" t="s">
        <v>4890</v>
      </c>
      <c r="G1064" t="s">
        <v>4753</v>
      </c>
      <c r="I1064" t="s">
        <v>4752</v>
      </c>
    </row>
    <row r="1065" spans="2:9">
      <c r="B1065" t="s">
        <v>1995</v>
      </c>
      <c r="C1065" t="s">
        <v>4803</v>
      </c>
      <c r="D1065" t="s">
        <v>4889</v>
      </c>
      <c r="F1065" t="s">
        <v>4890</v>
      </c>
      <c r="G1065" t="s">
        <v>4753</v>
      </c>
      <c r="I1065" t="s">
        <v>4751</v>
      </c>
    </row>
    <row r="1066" spans="2:9">
      <c r="B1066" t="s">
        <v>1996</v>
      </c>
      <c r="C1066" t="s">
        <v>4803</v>
      </c>
      <c r="D1066" t="s">
        <v>4889</v>
      </c>
      <c r="F1066" t="s">
        <v>4890</v>
      </c>
      <c r="I1066" t="s">
        <v>4750</v>
      </c>
    </row>
    <row r="1067" spans="2:9">
      <c r="B1067" t="s">
        <v>1997</v>
      </c>
      <c r="C1067" t="s">
        <v>4803</v>
      </c>
      <c r="D1067" t="s">
        <v>4889</v>
      </c>
      <c r="F1067" t="s">
        <v>4890</v>
      </c>
      <c r="G1067" t="s">
        <v>4753</v>
      </c>
      <c r="I1067" t="s">
        <v>4752</v>
      </c>
    </row>
    <row r="1068" spans="2:9">
      <c r="B1068" t="s">
        <v>1998</v>
      </c>
      <c r="C1068" t="s">
        <v>4758</v>
      </c>
      <c r="D1068" t="s">
        <v>4889</v>
      </c>
      <c r="F1068" t="s">
        <v>4890</v>
      </c>
      <c r="G1068" t="s">
        <v>4753</v>
      </c>
      <c r="I1068" t="s">
        <v>4751</v>
      </c>
    </row>
    <row r="1069" spans="2:9">
      <c r="B1069" t="s">
        <v>1999</v>
      </c>
      <c r="C1069" t="s">
        <v>4758</v>
      </c>
      <c r="D1069" t="s">
        <v>4889</v>
      </c>
      <c r="F1069" t="s">
        <v>4890</v>
      </c>
      <c r="I1069" t="s">
        <v>4750</v>
      </c>
    </row>
    <row r="1070" spans="2:9">
      <c r="B1070" t="s">
        <v>2000</v>
      </c>
      <c r="C1070" t="s">
        <v>4758</v>
      </c>
      <c r="D1070" t="s">
        <v>4889</v>
      </c>
      <c r="F1070" t="s">
        <v>4890</v>
      </c>
      <c r="G1070" t="s">
        <v>4753</v>
      </c>
      <c r="I1070" t="s">
        <v>4752</v>
      </c>
    </row>
    <row r="1071" spans="2:9">
      <c r="B1071" t="s">
        <v>2001</v>
      </c>
      <c r="C1071" t="s">
        <v>4812</v>
      </c>
      <c r="D1071" t="s">
        <v>4889</v>
      </c>
      <c r="F1071" t="s">
        <v>4890</v>
      </c>
      <c r="G1071" t="s">
        <v>4753</v>
      </c>
      <c r="I1071" t="s">
        <v>4751</v>
      </c>
    </row>
    <row r="1072" spans="2:9">
      <c r="B1072" t="s">
        <v>2002</v>
      </c>
      <c r="C1072" t="s">
        <v>4812</v>
      </c>
      <c r="D1072" t="s">
        <v>4889</v>
      </c>
      <c r="F1072" t="s">
        <v>4890</v>
      </c>
      <c r="I1072" t="s">
        <v>4750</v>
      </c>
    </row>
    <row r="1073" spans="2:9">
      <c r="B1073" t="s">
        <v>2003</v>
      </c>
      <c r="C1073" t="s">
        <v>4812</v>
      </c>
      <c r="D1073" t="s">
        <v>4889</v>
      </c>
      <c r="F1073" t="s">
        <v>4890</v>
      </c>
      <c r="G1073" t="s">
        <v>4753</v>
      </c>
      <c r="I1073" t="s">
        <v>4752</v>
      </c>
    </row>
    <row r="1074" spans="2:9">
      <c r="B1074" t="s">
        <v>2004</v>
      </c>
      <c r="C1074" t="s">
        <v>4813</v>
      </c>
      <c r="D1074" t="s">
        <v>4889</v>
      </c>
      <c r="F1074" t="s">
        <v>4890</v>
      </c>
      <c r="G1074" t="s">
        <v>4753</v>
      </c>
      <c r="I1074" t="s">
        <v>4751</v>
      </c>
    </row>
    <row r="1075" spans="2:9">
      <c r="B1075" t="s">
        <v>2005</v>
      </c>
      <c r="C1075" t="s">
        <v>4813</v>
      </c>
      <c r="D1075" t="s">
        <v>4889</v>
      </c>
      <c r="F1075" t="s">
        <v>4890</v>
      </c>
      <c r="I1075" t="s">
        <v>4750</v>
      </c>
    </row>
    <row r="1076" spans="2:9">
      <c r="B1076" t="s">
        <v>2006</v>
      </c>
      <c r="C1076" t="s">
        <v>4813</v>
      </c>
      <c r="D1076" t="s">
        <v>4889</v>
      </c>
      <c r="F1076" t="s">
        <v>4890</v>
      </c>
      <c r="G1076" t="s">
        <v>4753</v>
      </c>
      <c r="I1076" t="s">
        <v>4752</v>
      </c>
    </row>
    <row r="1077" spans="2:9">
      <c r="B1077" t="s">
        <v>2007</v>
      </c>
      <c r="C1077" t="s">
        <v>4772</v>
      </c>
      <c r="D1077" t="s">
        <v>4889</v>
      </c>
      <c r="F1077" t="s">
        <v>4890</v>
      </c>
      <c r="G1077" t="s">
        <v>4753</v>
      </c>
      <c r="I1077" t="s">
        <v>4751</v>
      </c>
    </row>
    <row r="1078" spans="2:9">
      <c r="B1078" t="s">
        <v>2008</v>
      </c>
      <c r="C1078" t="s">
        <v>4772</v>
      </c>
      <c r="D1078" t="s">
        <v>4889</v>
      </c>
      <c r="F1078" t="s">
        <v>4890</v>
      </c>
      <c r="I1078" t="s">
        <v>4750</v>
      </c>
    </row>
    <row r="1079" spans="2:9">
      <c r="B1079" t="s">
        <v>2009</v>
      </c>
      <c r="C1079" t="s">
        <v>4772</v>
      </c>
      <c r="D1079" t="s">
        <v>4889</v>
      </c>
      <c r="F1079" t="s">
        <v>4890</v>
      </c>
      <c r="G1079" t="s">
        <v>4753</v>
      </c>
      <c r="I1079" t="s">
        <v>4752</v>
      </c>
    </row>
    <row r="1080" spans="2:9">
      <c r="B1080" t="s">
        <v>2010</v>
      </c>
      <c r="C1080" t="s">
        <v>4788</v>
      </c>
      <c r="D1080" t="s">
        <v>4889</v>
      </c>
      <c r="F1080" t="s">
        <v>4890</v>
      </c>
      <c r="G1080" t="s">
        <v>4753</v>
      </c>
      <c r="I1080" t="s">
        <v>4751</v>
      </c>
    </row>
    <row r="1081" spans="2:9">
      <c r="B1081" t="s">
        <v>2011</v>
      </c>
      <c r="C1081" t="s">
        <v>4788</v>
      </c>
      <c r="D1081" t="s">
        <v>4889</v>
      </c>
      <c r="F1081" t="s">
        <v>4890</v>
      </c>
      <c r="I1081" t="s">
        <v>4750</v>
      </c>
    </row>
    <row r="1082" spans="2:9">
      <c r="B1082" t="s">
        <v>2012</v>
      </c>
      <c r="C1082" t="s">
        <v>4788</v>
      </c>
      <c r="D1082" t="s">
        <v>4889</v>
      </c>
      <c r="F1082" t="s">
        <v>4890</v>
      </c>
      <c r="G1082" t="s">
        <v>4753</v>
      </c>
      <c r="I1082" t="s">
        <v>4752</v>
      </c>
    </row>
    <row r="1083" spans="2:9">
      <c r="B1083" t="s">
        <v>2013</v>
      </c>
      <c r="C1083" t="s">
        <v>4782</v>
      </c>
      <c r="D1083" t="s">
        <v>4889</v>
      </c>
      <c r="F1083" t="s">
        <v>4890</v>
      </c>
      <c r="G1083" t="s">
        <v>4753</v>
      </c>
      <c r="I1083" t="s">
        <v>4751</v>
      </c>
    </row>
    <row r="1084" spans="2:9">
      <c r="B1084" t="s">
        <v>2014</v>
      </c>
      <c r="C1084" t="s">
        <v>4782</v>
      </c>
      <c r="D1084" t="s">
        <v>4889</v>
      </c>
      <c r="F1084" t="s">
        <v>4890</v>
      </c>
      <c r="I1084" t="s">
        <v>4750</v>
      </c>
    </row>
    <row r="1085" spans="2:9">
      <c r="B1085" t="s">
        <v>2015</v>
      </c>
      <c r="C1085" t="s">
        <v>4782</v>
      </c>
      <c r="D1085" t="s">
        <v>4889</v>
      </c>
      <c r="F1085" t="s">
        <v>4890</v>
      </c>
      <c r="G1085" t="s">
        <v>4753</v>
      </c>
      <c r="I1085" t="s">
        <v>4752</v>
      </c>
    </row>
    <row r="1086" spans="2:9">
      <c r="B1086" t="s">
        <v>2016</v>
      </c>
      <c r="C1086" t="s">
        <v>4799</v>
      </c>
      <c r="D1086" t="s">
        <v>4889</v>
      </c>
      <c r="F1086" t="s">
        <v>4890</v>
      </c>
      <c r="G1086" t="s">
        <v>4753</v>
      </c>
      <c r="I1086" t="s">
        <v>4751</v>
      </c>
    </row>
    <row r="1087" spans="2:9">
      <c r="B1087" t="s">
        <v>2017</v>
      </c>
      <c r="C1087" t="s">
        <v>4799</v>
      </c>
      <c r="D1087" t="s">
        <v>4889</v>
      </c>
      <c r="F1087" t="s">
        <v>4890</v>
      </c>
      <c r="I1087" t="s">
        <v>4750</v>
      </c>
    </row>
    <row r="1088" spans="2:9">
      <c r="B1088" t="s">
        <v>2018</v>
      </c>
      <c r="C1088" t="s">
        <v>4799</v>
      </c>
      <c r="D1088" t="s">
        <v>4889</v>
      </c>
      <c r="F1088" t="s">
        <v>4890</v>
      </c>
      <c r="G1088" t="s">
        <v>4753</v>
      </c>
      <c r="I1088" t="s">
        <v>4752</v>
      </c>
    </row>
    <row r="1089" spans="2:9">
      <c r="B1089" t="s">
        <v>2019</v>
      </c>
      <c r="C1089" t="s">
        <v>4767</v>
      </c>
      <c r="D1089" t="s">
        <v>4889</v>
      </c>
      <c r="F1089" t="s">
        <v>4890</v>
      </c>
      <c r="G1089" t="s">
        <v>4753</v>
      </c>
      <c r="I1089" t="s">
        <v>4751</v>
      </c>
    </row>
    <row r="1090" spans="2:9">
      <c r="B1090" t="s">
        <v>2020</v>
      </c>
      <c r="C1090" t="s">
        <v>4767</v>
      </c>
      <c r="D1090" t="s">
        <v>4889</v>
      </c>
      <c r="F1090" t="s">
        <v>4890</v>
      </c>
      <c r="I1090" t="s">
        <v>4750</v>
      </c>
    </row>
    <row r="1091" spans="2:9">
      <c r="B1091" t="s">
        <v>2021</v>
      </c>
      <c r="C1091" t="s">
        <v>4767</v>
      </c>
      <c r="D1091" t="s">
        <v>4889</v>
      </c>
      <c r="F1091" t="s">
        <v>4890</v>
      </c>
      <c r="G1091" t="s">
        <v>4753</v>
      </c>
      <c r="I1091" t="s">
        <v>4752</v>
      </c>
    </row>
    <row r="1092" spans="2:9">
      <c r="B1092" t="s">
        <v>2022</v>
      </c>
      <c r="C1092" t="s">
        <v>4779</v>
      </c>
      <c r="D1092" t="s">
        <v>4889</v>
      </c>
      <c r="F1092" t="s">
        <v>4890</v>
      </c>
      <c r="G1092" t="s">
        <v>4753</v>
      </c>
      <c r="I1092" t="s">
        <v>4751</v>
      </c>
    </row>
    <row r="1093" spans="2:9">
      <c r="B1093" t="s">
        <v>2023</v>
      </c>
      <c r="C1093" t="s">
        <v>4779</v>
      </c>
      <c r="D1093" t="s">
        <v>4889</v>
      </c>
      <c r="F1093" t="s">
        <v>4890</v>
      </c>
      <c r="I1093" t="s">
        <v>4750</v>
      </c>
    </row>
    <row r="1094" spans="2:9">
      <c r="B1094" t="s">
        <v>2024</v>
      </c>
      <c r="C1094" t="s">
        <v>4779</v>
      </c>
      <c r="D1094" t="s">
        <v>4889</v>
      </c>
      <c r="F1094" t="s">
        <v>4890</v>
      </c>
      <c r="G1094" t="s">
        <v>4753</v>
      </c>
      <c r="I1094" t="s">
        <v>4752</v>
      </c>
    </row>
    <row r="1095" spans="2:9">
      <c r="B1095" t="s">
        <v>2025</v>
      </c>
      <c r="C1095" t="s">
        <v>4821</v>
      </c>
      <c r="D1095" t="s">
        <v>4889</v>
      </c>
      <c r="F1095" t="s">
        <v>4890</v>
      </c>
      <c r="G1095" t="s">
        <v>4753</v>
      </c>
      <c r="I1095" t="s">
        <v>4752</v>
      </c>
    </row>
    <row r="1096" spans="2:9">
      <c r="B1096" t="s">
        <v>2026</v>
      </c>
      <c r="C1096" t="s">
        <v>4755</v>
      </c>
      <c r="D1096" t="s">
        <v>4889</v>
      </c>
      <c r="F1096" t="s">
        <v>4890</v>
      </c>
      <c r="G1096" t="s">
        <v>4753</v>
      </c>
      <c r="I1096" t="s">
        <v>4751</v>
      </c>
    </row>
    <row r="1097" spans="2:9">
      <c r="B1097" t="s">
        <v>2027</v>
      </c>
      <c r="C1097" t="s">
        <v>4755</v>
      </c>
      <c r="D1097" t="s">
        <v>4889</v>
      </c>
      <c r="F1097" t="s">
        <v>4890</v>
      </c>
      <c r="I1097" t="s">
        <v>4750</v>
      </c>
    </row>
    <row r="1098" spans="2:9">
      <c r="B1098" t="s">
        <v>2028</v>
      </c>
      <c r="C1098" t="s">
        <v>4755</v>
      </c>
      <c r="D1098" t="s">
        <v>4889</v>
      </c>
      <c r="F1098" t="s">
        <v>4890</v>
      </c>
      <c r="G1098" t="s">
        <v>4753</v>
      </c>
      <c r="I1098" t="s">
        <v>4752</v>
      </c>
    </row>
    <row r="1099" spans="2:9">
      <c r="B1099" t="s">
        <v>2029</v>
      </c>
      <c r="C1099" t="s">
        <v>4774</v>
      </c>
      <c r="D1099" t="s">
        <v>4889</v>
      </c>
      <c r="F1099" t="s">
        <v>4890</v>
      </c>
      <c r="G1099" t="s">
        <v>4753</v>
      </c>
      <c r="I1099" t="s">
        <v>4751</v>
      </c>
    </row>
    <row r="1100" spans="2:9">
      <c r="B1100" t="s">
        <v>2030</v>
      </c>
      <c r="C1100" t="s">
        <v>4774</v>
      </c>
      <c r="D1100" t="s">
        <v>4889</v>
      </c>
      <c r="F1100" t="s">
        <v>4890</v>
      </c>
      <c r="I1100" t="s">
        <v>4750</v>
      </c>
    </row>
    <row r="1101" spans="2:9">
      <c r="B1101" t="s">
        <v>2031</v>
      </c>
      <c r="C1101" t="s">
        <v>4774</v>
      </c>
      <c r="D1101" t="s">
        <v>4889</v>
      </c>
      <c r="F1101" t="s">
        <v>4890</v>
      </c>
      <c r="G1101" t="s">
        <v>4753</v>
      </c>
      <c r="I1101" t="s">
        <v>4752</v>
      </c>
    </row>
    <row r="1102" spans="2:9">
      <c r="B1102" t="s">
        <v>2032</v>
      </c>
      <c r="C1102" t="s">
        <v>4757</v>
      </c>
      <c r="D1102" t="s">
        <v>4889</v>
      </c>
      <c r="F1102" t="s">
        <v>4890</v>
      </c>
      <c r="G1102" t="s">
        <v>4753</v>
      </c>
      <c r="I1102" t="s">
        <v>4751</v>
      </c>
    </row>
    <row r="1103" spans="2:9">
      <c r="B1103" t="s">
        <v>2033</v>
      </c>
      <c r="C1103" t="s">
        <v>4757</v>
      </c>
      <c r="D1103" t="s">
        <v>4889</v>
      </c>
      <c r="F1103" t="s">
        <v>4890</v>
      </c>
      <c r="I1103" t="s">
        <v>4750</v>
      </c>
    </row>
    <row r="1104" spans="2:9">
      <c r="B1104" t="s">
        <v>2034</v>
      </c>
      <c r="C1104" t="s">
        <v>4757</v>
      </c>
      <c r="D1104" t="s">
        <v>4889</v>
      </c>
      <c r="F1104" t="s">
        <v>4890</v>
      </c>
      <c r="G1104" t="s">
        <v>4753</v>
      </c>
      <c r="I1104" t="s">
        <v>4752</v>
      </c>
    </row>
    <row r="1105" spans="2:9">
      <c r="B1105" t="s">
        <v>2035</v>
      </c>
      <c r="C1105" t="s">
        <v>4808</v>
      </c>
      <c r="D1105" t="s">
        <v>4889</v>
      </c>
      <c r="F1105" t="s">
        <v>4890</v>
      </c>
      <c r="G1105" t="s">
        <v>4753</v>
      </c>
      <c r="I1105" t="s">
        <v>4751</v>
      </c>
    </row>
    <row r="1106" spans="2:9">
      <c r="B1106" t="s">
        <v>2036</v>
      </c>
      <c r="C1106" t="s">
        <v>4808</v>
      </c>
      <c r="D1106" t="s">
        <v>4889</v>
      </c>
      <c r="F1106" t="s">
        <v>4890</v>
      </c>
      <c r="I1106" t="s">
        <v>4750</v>
      </c>
    </row>
    <row r="1107" spans="2:9">
      <c r="B1107" t="s">
        <v>2037</v>
      </c>
      <c r="C1107" t="s">
        <v>4808</v>
      </c>
      <c r="D1107" t="s">
        <v>4889</v>
      </c>
      <c r="F1107" t="s">
        <v>4890</v>
      </c>
      <c r="G1107" t="s">
        <v>4753</v>
      </c>
      <c r="I1107" t="s">
        <v>4752</v>
      </c>
    </row>
    <row r="1108" spans="2:9">
      <c r="B1108" t="s">
        <v>2038</v>
      </c>
      <c r="C1108" t="s">
        <v>4761</v>
      </c>
      <c r="D1108" t="s">
        <v>4889</v>
      </c>
      <c r="F1108" t="s">
        <v>4890</v>
      </c>
      <c r="G1108" t="s">
        <v>4753</v>
      </c>
      <c r="I1108" t="s">
        <v>4751</v>
      </c>
    </row>
    <row r="1109" spans="2:9">
      <c r="B1109" t="s">
        <v>2039</v>
      </c>
      <c r="C1109" t="s">
        <v>4761</v>
      </c>
      <c r="D1109" t="s">
        <v>4889</v>
      </c>
      <c r="F1109" t="s">
        <v>4890</v>
      </c>
      <c r="I1109" t="s">
        <v>4750</v>
      </c>
    </row>
    <row r="1110" spans="2:9">
      <c r="B1110" t="s">
        <v>2040</v>
      </c>
      <c r="C1110" t="s">
        <v>4761</v>
      </c>
      <c r="D1110" t="s">
        <v>4889</v>
      </c>
      <c r="F1110" t="s">
        <v>4890</v>
      </c>
      <c r="G1110" t="s">
        <v>4753</v>
      </c>
      <c r="I1110" t="s">
        <v>4752</v>
      </c>
    </row>
    <row r="1111" spans="2:9">
      <c r="B1111" t="s">
        <v>2041</v>
      </c>
      <c r="C1111" t="s">
        <v>4763</v>
      </c>
      <c r="D1111" t="s">
        <v>4889</v>
      </c>
      <c r="F1111" t="s">
        <v>4890</v>
      </c>
      <c r="G1111" t="s">
        <v>4753</v>
      </c>
      <c r="I1111" t="s">
        <v>4751</v>
      </c>
    </row>
    <row r="1112" spans="2:9">
      <c r="B1112" t="s">
        <v>2042</v>
      </c>
      <c r="C1112" t="s">
        <v>4763</v>
      </c>
      <c r="D1112" t="s">
        <v>4889</v>
      </c>
      <c r="F1112" t="s">
        <v>4890</v>
      </c>
      <c r="I1112" t="s">
        <v>4750</v>
      </c>
    </row>
    <row r="1113" spans="2:9">
      <c r="B1113" t="s">
        <v>2043</v>
      </c>
      <c r="C1113" t="s">
        <v>4763</v>
      </c>
      <c r="D1113" t="s">
        <v>4889</v>
      </c>
      <c r="F1113" t="s">
        <v>4890</v>
      </c>
      <c r="G1113" t="s">
        <v>4753</v>
      </c>
      <c r="I1113" t="s">
        <v>4752</v>
      </c>
    </row>
    <row r="1114" spans="2:9">
      <c r="B1114" t="s">
        <v>2044</v>
      </c>
      <c r="C1114" t="s">
        <v>4844</v>
      </c>
    </row>
    <row r="1115" spans="2:9">
      <c r="B1115" t="s">
        <v>2045</v>
      </c>
      <c r="C1115" t="s">
        <v>4844</v>
      </c>
    </row>
    <row r="1116" spans="2:9">
      <c r="B1116" t="s">
        <v>2046</v>
      </c>
      <c r="C1116" t="s">
        <v>4844</v>
      </c>
    </row>
    <row r="1117" spans="2:9">
      <c r="B1117" t="s">
        <v>2047</v>
      </c>
      <c r="C1117" t="s">
        <v>4844</v>
      </c>
    </row>
    <row r="1118" spans="2:9">
      <c r="B1118" t="s">
        <v>2048</v>
      </c>
      <c r="C1118" t="s">
        <v>4844</v>
      </c>
    </row>
    <row r="1119" spans="2:9">
      <c r="B1119" t="s">
        <v>2049</v>
      </c>
      <c r="C1119" t="s">
        <v>4844</v>
      </c>
    </row>
    <row r="1120" spans="2:9">
      <c r="B1120" t="s">
        <v>2050</v>
      </c>
      <c r="C1120" t="s">
        <v>4844</v>
      </c>
    </row>
    <row r="1121" spans="2:9">
      <c r="B1121" t="s">
        <v>2051</v>
      </c>
      <c r="C1121" t="s">
        <v>4844</v>
      </c>
    </row>
    <row r="1122" spans="2:9">
      <c r="B1122" t="s">
        <v>2052</v>
      </c>
      <c r="C1122" t="s">
        <v>4844</v>
      </c>
    </row>
    <row r="1123" spans="2:9">
      <c r="B1123" t="s">
        <v>2053</v>
      </c>
      <c r="C1123" t="s">
        <v>4844</v>
      </c>
    </row>
    <row r="1124" spans="2:9">
      <c r="B1124" t="s">
        <v>2054</v>
      </c>
      <c r="C1124" t="s">
        <v>4844</v>
      </c>
    </row>
    <row r="1125" spans="2:9">
      <c r="B1125" t="s">
        <v>2055</v>
      </c>
      <c r="C1125" t="s">
        <v>4844</v>
      </c>
    </row>
    <row r="1126" spans="2:9">
      <c r="B1126" t="s">
        <v>2056</v>
      </c>
      <c r="C1126" t="s">
        <v>4844</v>
      </c>
    </row>
    <row r="1127" spans="2:9">
      <c r="B1127" t="s">
        <v>2057</v>
      </c>
      <c r="C1127" t="s">
        <v>4844</v>
      </c>
    </row>
    <row r="1128" spans="2:9">
      <c r="B1128" t="s">
        <v>2058</v>
      </c>
      <c r="C1128" t="s">
        <v>4783</v>
      </c>
      <c r="D1128" t="s">
        <v>4889</v>
      </c>
      <c r="F1128" t="s">
        <v>4890</v>
      </c>
      <c r="G1128" t="s">
        <v>4753</v>
      </c>
      <c r="I1128" t="s">
        <v>4751</v>
      </c>
    </row>
    <row r="1129" spans="2:9">
      <c r="B1129" t="s">
        <v>2059</v>
      </c>
      <c r="C1129" t="s">
        <v>4783</v>
      </c>
      <c r="D1129" t="s">
        <v>4889</v>
      </c>
      <c r="F1129" t="s">
        <v>4890</v>
      </c>
      <c r="I1129" t="s">
        <v>4750</v>
      </c>
    </row>
    <row r="1130" spans="2:9">
      <c r="B1130" t="s">
        <v>2060</v>
      </c>
      <c r="C1130" t="s">
        <v>4783</v>
      </c>
      <c r="D1130" t="s">
        <v>4889</v>
      </c>
      <c r="F1130" t="s">
        <v>4890</v>
      </c>
      <c r="G1130" t="s">
        <v>4753</v>
      </c>
      <c r="I1130" t="s">
        <v>4752</v>
      </c>
    </row>
    <row r="1131" spans="2:9">
      <c r="B1131" t="s">
        <v>2061</v>
      </c>
      <c r="C1131" t="s">
        <v>4854</v>
      </c>
      <c r="D1131" t="s">
        <v>4889</v>
      </c>
      <c r="F1131" t="s">
        <v>4890</v>
      </c>
      <c r="G1131" t="s">
        <v>4753</v>
      </c>
      <c r="I1131" t="s">
        <v>4751</v>
      </c>
    </row>
    <row r="1132" spans="2:9">
      <c r="B1132" t="s">
        <v>2062</v>
      </c>
      <c r="C1132" t="s">
        <v>4854</v>
      </c>
      <c r="D1132" t="s">
        <v>4889</v>
      </c>
      <c r="F1132" t="s">
        <v>4890</v>
      </c>
      <c r="I1132" t="s">
        <v>4750</v>
      </c>
    </row>
    <row r="1133" spans="2:9">
      <c r="B1133" t="s">
        <v>2063</v>
      </c>
      <c r="C1133" t="s">
        <v>4802</v>
      </c>
      <c r="D1133" t="s">
        <v>4889</v>
      </c>
      <c r="F1133" t="s">
        <v>4890</v>
      </c>
      <c r="G1133" t="s">
        <v>4753</v>
      </c>
      <c r="I1133" t="s">
        <v>4751</v>
      </c>
    </row>
    <row r="1134" spans="2:9">
      <c r="B1134" t="s">
        <v>2064</v>
      </c>
      <c r="C1134" t="s">
        <v>4802</v>
      </c>
      <c r="D1134" t="s">
        <v>4889</v>
      </c>
      <c r="F1134" t="s">
        <v>4890</v>
      </c>
      <c r="I1134" t="s">
        <v>4750</v>
      </c>
    </row>
    <row r="1135" spans="2:9">
      <c r="B1135" t="s">
        <v>2065</v>
      </c>
      <c r="C1135" t="s">
        <v>4802</v>
      </c>
      <c r="D1135" t="s">
        <v>4889</v>
      </c>
      <c r="F1135" t="s">
        <v>4890</v>
      </c>
      <c r="G1135" t="s">
        <v>4753</v>
      </c>
      <c r="I1135" t="s">
        <v>4752</v>
      </c>
    </row>
    <row r="1136" spans="2:9">
      <c r="B1136" t="s">
        <v>2066</v>
      </c>
      <c r="C1136" t="s">
        <v>4764</v>
      </c>
      <c r="D1136" t="s">
        <v>4889</v>
      </c>
      <c r="F1136" t="s">
        <v>4890</v>
      </c>
      <c r="G1136" t="s">
        <v>4753</v>
      </c>
      <c r="I1136" t="s">
        <v>4751</v>
      </c>
    </row>
    <row r="1137" spans="2:9">
      <c r="B1137" t="s">
        <v>2067</v>
      </c>
      <c r="C1137" t="s">
        <v>4764</v>
      </c>
      <c r="D1137" t="s">
        <v>4889</v>
      </c>
      <c r="F1137" t="s">
        <v>4890</v>
      </c>
      <c r="I1137" t="s">
        <v>4750</v>
      </c>
    </row>
    <row r="1138" spans="2:9">
      <c r="B1138" t="s">
        <v>2068</v>
      </c>
      <c r="C1138" t="s">
        <v>4764</v>
      </c>
      <c r="D1138" t="s">
        <v>4889</v>
      </c>
      <c r="F1138" t="s">
        <v>4890</v>
      </c>
      <c r="G1138" t="s">
        <v>4753</v>
      </c>
      <c r="I1138" t="s">
        <v>4752</v>
      </c>
    </row>
    <row r="1139" spans="2:9">
      <c r="B1139" t="s">
        <v>2069</v>
      </c>
      <c r="C1139" t="s">
        <v>4768</v>
      </c>
      <c r="D1139" t="s">
        <v>4889</v>
      </c>
      <c r="F1139" t="s">
        <v>4890</v>
      </c>
      <c r="G1139" t="s">
        <v>4753</v>
      </c>
      <c r="I1139" t="s">
        <v>4751</v>
      </c>
    </row>
    <row r="1140" spans="2:9">
      <c r="B1140" t="s">
        <v>2070</v>
      </c>
      <c r="C1140" t="s">
        <v>4768</v>
      </c>
      <c r="D1140" t="s">
        <v>4889</v>
      </c>
      <c r="F1140" t="s">
        <v>4890</v>
      </c>
      <c r="I1140" t="s">
        <v>4750</v>
      </c>
    </row>
    <row r="1141" spans="2:9">
      <c r="B1141" t="s">
        <v>2071</v>
      </c>
      <c r="C1141" t="s">
        <v>4768</v>
      </c>
      <c r="D1141" t="s">
        <v>4889</v>
      </c>
      <c r="F1141" t="s">
        <v>4890</v>
      </c>
      <c r="G1141" t="s">
        <v>4753</v>
      </c>
      <c r="I1141" t="s">
        <v>4752</v>
      </c>
    </row>
    <row r="1142" spans="2:9">
      <c r="B1142" t="s">
        <v>2072</v>
      </c>
      <c r="C1142" t="s">
        <v>4784</v>
      </c>
      <c r="D1142" t="s">
        <v>4889</v>
      </c>
      <c r="F1142" t="s">
        <v>4890</v>
      </c>
      <c r="G1142" t="s">
        <v>4753</v>
      </c>
      <c r="I1142" t="s">
        <v>4751</v>
      </c>
    </row>
    <row r="1143" spans="2:9">
      <c r="B1143" t="s">
        <v>2073</v>
      </c>
      <c r="C1143" t="s">
        <v>4784</v>
      </c>
      <c r="D1143" t="s">
        <v>4889</v>
      </c>
      <c r="F1143" t="s">
        <v>4890</v>
      </c>
      <c r="I1143" t="s">
        <v>4750</v>
      </c>
    </row>
    <row r="1144" spans="2:9">
      <c r="B1144" t="s">
        <v>2074</v>
      </c>
      <c r="C1144" t="s">
        <v>4784</v>
      </c>
      <c r="D1144" t="s">
        <v>4889</v>
      </c>
      <c r="F1144" t="s">
        <v>4890</v>
      </c>
      <c r="G1144" t="s">
        <v>4753</v>
      </c>
      <c r="I1144" t="s">
        <v>4752</v>
      </c>
    </row>
    <row r="1145" spans="2:9">
      <c r="B1145" t="s">
        <v>2075</v>
      </c>
      <c r="C1145" t="s">
        <v>4849</v>
      </c>
      <c r="D1145" t="s">
        <v>4889</v>
      </c>
      <c r="F1145" t="s">
        <v>4890</v>
      </c>
      <c r="G1145" t="s">
        <v>4753</v>
      </c>
      <c r="I1145" t="s">
        <v>4752</v>
      </c>
    </row>
    <row r="1146" spans="2:9">
      <c r="B1146" t="s">
        <v>2076</v>
      </c>
      <c r="C1146" t="s">
        <v>4810</v>
      </c>
      <c r="D1146" t="s">
        <v>4889</v>
      </c>
      <c r="F1146" t="s">
        <v>4890</v>
      </c>
      <c r="G1146" t="s">
        <v>4753</v>
      </c>
      <c r="I1146" t="s">
        <v>4751</v>
      </c>
    </row>
    <row r="1147" spans="2:9">
      <c r="B1147" t="s">
        <v>2077</v>
      </c>
      <c r="C1147" t="s">
        <v>4810</v>
      </c>
      <c r="D1147" t="s">
        <v>4889</v>
      </c>
      <c r="F1147" t="s">
        <v>4890</v>
      </c>
      <c r="I1147" t="s">
        <v>4750</v>
      </c>
    </row>
    <row r="1148" spans="2:9">
      <c r="B1148" t="s">
        <v>2078</v>
      </c>
      <c r="C1148" t="s">
        <v>4810</v>
      </c>
      <c r="D1148" t="s">
        <v>4889</v>
      </c>
      <c r="F1148" t="s">
        <v>4890</v>
      </c>
      <c r="G1148" t="s">
        <v>4753</v>
      </c>
      <c r="I1148" t="s">
        <v>4752</v>
      </c>
    </row>
    <row r="1149" spans="2:9">
      <c r="B1149" t="s">
        <v>2079</v>
      </c>
      <c r="C1149" t="s">
        <v>4797</v>
      </c>
      <c r="D1149" t="s">
        <v>4889</v>
      </c>
      <c r="F1149" t="s">
        <v>4890</v>
      </c>
      <c r="G1149" t="s">
        <v>4753</v>
      </c>
      <c r="I1149" t="s">
        <v>4751</v>
      </c>
    </row>
    <row r="1150" spans="2:9">
      <c r="B1150" t="s">
        <v>2080</v>
      </c>
      <c r="C1150" t="s">
        <v>4797</v>
      </c>
      <c r="D1150" t="s">
        <v>4889</v>
      </c>
      <c r="F1150" t="s">
        <v>4890</v>
      </c>
      <c r="I1150" t="s">
        <v>4750</v>
      </c>
    </row>
    <row r="1151" spans="2:9">
      <c r="B1151" t="s">
        <v>2081</v>
      </c>
      <c r="C1151" t="s">
        <v>4797</v>
      </c>
      <c r="D1151" t="s">
        <v>4889</v>
      </c>
      <c r="F1151" t="s">
        <v>4890</v>
      </c>
      <c r="G1151" t="s">
        <v>4753</v>
      </c>
      <c r="I1151" t="s">
        <v>4752</v>
      </c>
    </row>
    <row r="1152" spans="2:9">
      <c r="B1152" t="s">
        <v>2082</v>
      </c>
      <c r="C1152" t="s">
        <v>4815</v>
      </c>
      <c r="D1152" t="s">
        <v>4889</v>
      </c>
      <c r="F1152" t="s">
        <v>4890</v>
      </c>
      <c r="G1152" t="s">
        <v>4753</v>
      </c>
      <c r="I1152" t="s">
        <v>4751</v>
      </c>
    </row>
    <row r="1153" spans="2:9">
      <c r="B1153" t="s">
        <v>2083</v>
      </c>
      <c r="C1153" t="s">
        <v>4815</v>
      </c>
      <c r="D1153" t="s">
        <v>4889</v>
      </c>
      <c r="F1153" t="s">
        <v>4890</v>
      </c>
      <c r="I1153" t="s">
        <v>4750</v>
      </c>
    </row>
    <row r="1154" spans="2:9">
      <c r="B1154" t="s">
        <v>2084</v>
      </c>
      <c r="C1154" t="s">
        <v>4815</v>
      </c>
      <c r="D1154" t="s">
        <v>4889</v>
      </c>
      <c r="F1154" t="s">
        <v>4890</v>
      </c>
      <c r="G1154" t="s">
        <v>4753</v>
      </c>
      <c r="I1154" t="s">
        <v>4752</v>
      </c>
    </row>
    <row r="1155" spans="2:9">
      <c r="B1155" t="s">
        <v>2085</v>
      </c>
      <c r="C1155" t="s">
        <v>4844</v>
      </c>
      <c r="D1155" t="s">
        <v>4889</v>
      </c>
      <c r="F1155" t="s">
        <v>4890</v>
      </c>
      <c r="G1155" t="s">
        <v>4825</v>
      </c>
      <c r="I1155" t="s">
        <v>4751</v>
      </c>
    </row>
    <row r="1156" spans="2:9">
      <c r="B1156" t="s">
        <v>2086</v>
      </c>
      <c r="C1156" t="s">
        <v>4844</v>
      </c>
      <c r="D1156" t="s">
        <v>4889</v>
      </c>
      <c r="F1156" t="s">
        <v>4890</v>
      </c>
      <c r="I1156" t="s">
        <v>4750</v>
      </c>
    </row>
    <row r="1157" spans="2:9">
      <c r="B1157" t="s">
        <v>2087</v>
      </c>
      <c r="C1157" t="s">
        <v>4778</v>
      </c>
      <c r="D1157" t="s">
        <v>4889</v>
      </c>
      <c r="F1157" t="s">
        <v>4890</v>
      </c>
      <c r="G1157" t="s">
        <v>4753</v>
      </c>
      <c r="I1157" t="s">
        <v>4751</v>
      </c>
    </row>
    <row r="1158" spans="2:9">
      <c r="B1158" t="s">
        <v>2088</v>
      </c>
      <c r="C1158" t="s">
        <v>4778</v>
      </c>
      <c r="D1158" t="s">
        <v>4889</v>
      </c>
      <c r="F1158" t="s">
        <v>4890</v>
      </c>
      <c r="I1158" t="s">
        <v>4750</v>
      </c>
    </row>
    <row r="1159" spans="2:9">
      <c r="B1159" t="s">
        <v>2089</v>
      </c>
      <c r="C1159" t="s">
        <v>4778</v>
      </c>
      <c r="D1159" t="s">
        <v>4889</v>
      </c>
      <c r="F1159" t="s">
        <v>4890</v>
      </c>
      <c r="G1159" t="s">
        <v>4753</v>
      </c>
      <c r="I1159" t="s">
        <v>4752</v>
      </c>
    </row>
    <row r="1160" spans="2:9">
      <c r="B1160" t="s">
        <v>2090</v>
      </c>
      <c r="C1160" t="s">
        <v>4792</v>
      </c>
      <c r="D1160" t="s">
        <v>4889</v>
      </c>
      <c r="F1160" t="s">
        <v>4890</v>
      </c>
      <c r="G1160" t="s">
        <v>4753</v>
      </c>
      <c r="I1160" t="s">
        <v>4751</v>
      </c>
    </row>
    <row r="1161" spans="2:9">
      <c r="B1161" t="s">
        <v>2091</v>
      </c>
      <c r="C1161" t="s">
        <v>4792</v>
      </c>
      <c r="D1161" t="s">
        <v>4889</v>
      </c>
      <c r="F1161" t="s">
        <v>4890</v>
      </c>
      <c r="I1161" t="s">
        <v>4750</v>
      </c>
    </row>
    <row r="1162" spans="2:9">
      <c r="B1162" t="s">
        <v>2092</v>
      </c>
      <c r="C1162" t="s">
        <v>4792</v>
      </c>
      <c r="D1162" t="s">
        <v>4889</v>
      </c>
      <c r="F1162" t="s">
        <v>4890</v>
      </c>
      <c r="G1162" t="s">
        <v>4753</v>
      </c>
      <c r="I1162" t="s">
        <v>4752</v>
      </c>
    </row>
    <row r="1163" spans="2:9">
      <c r="B1163" t="s">
        <v>2093</v>
      </c>
      <c r="C1163" t="s">
        <v>4760</v>
      </c>
      <c r="D1163" t="s">
        <v>4889</v>
      </c>
      <c r="F1163" t="s">
        <v>4890</v>
      </c>
      <c r="G1163" t="s">
        <v>4753</v>
      </c>
      <c r="I1163" t="s">
        <v>4751</v>
      </c>
    </row>
    <row r="1164" spans="2:9">
      <c r="B1164" t="s">
        <v>2094</v>
      </c>
      <c r="C1164" t="s">
        <v>4760</v>
      </c>
      <c r="D1164" t="s">
        <v>4889</v>
      </c>
      <c r="F1164" t="s">
        <v>4890</v>
      </c>
      <c r="I1164" t="s">
        <v>4750</v>
      </c>
    </row>
    <row r="1165" spans="2:9">
      <c r="B1165" t="s">
        <v>2095</v>
      </c>
      <c r="C1165" t="s">
        <v>4760</v>
      </c>
      <c r="D1165" t="s">
        <v>4889</v>
      </c>
      <c r="F1165" t="s">
        <v>4890</v>
      </c>
      <c r="G1165" t="s">
        <v>4753</v>
      </c>
      <c r="I1165" t="s">
        <v>4752</v>
      </c>
    </row>
    <row r="1166" spans="2:9">
      <c r="B1166" t="s">
        <v>2096</v>
      </c>
      <c r="C1166" t="s">
        <v>4762</v>
      </c>
      <c r="D1166" t="s">
        <v>4889</v>
      </c>
      <c r="F1166" t="s">
        <v>4890</v>
      </c>
      <c r="G1166" t="s">
        <v>4753</v>
      </c>
      <c r="I1166" t="s">
        <v>4751</v>
      </c>
    </row>
    <row r="1167" spans="2:9">
      <c r="B1167" t="s">
        <v>2097</v>
      </c>
      <c r="C1167" t="s">
        <v>4762</v>
      </c>
      <c r="D1167" t="s">
        <v>4889</v>
      </c>
      <c r="F1167" t="s">
        <v>4890</v>
      </c>
      <c r="I1167" t="s">
        <v>4750</v>
      </c>
    </row>
    <row r="1168" spans="2:9">
      <c r="B1168" t="s">
        <v>2098</v>
      </c>
      <c r="C1168" t="s">
        <v>4762</v>
      </c>
      <c r="D1168" t="s">
        <v>4889</v>
      </c>
      <c r="F1168" t="s">
        <v>4890</v>
      </c>
      <c r="G1168" t="s">
        <v>4753</v>
      </c>
      <c r="I1168" t="s">
        <v>4752</v>
      </c>
    </row>
    <row r="1169" spans="2:9">
      <c r="B1169" t="s">
        <v>2099</v>
      </c>
      <c r="C1169" t="s">
        <v>4865</v>
      </c>
    </row>
    <row r="1170" spans="2:9">
      <c r="B1170" t="s">
        <v>2100</v>
      </c>
      <c r="C1170" t="s">
        <v>4865</v>
      </c>
    </row>
    <row r="1171" spans="2:9">
      <c r="B1171" t="s">
        <v>2101</v>
      </c>
      <c r="C1171" t="s">
        <v>4791</v>
      </c>
      <c r="D1171" t="s">
        <v>4889</v>
      </c>
      <c r="F1171" t="s">
        <v>4890</v>
      </c>
      <c r="G1171" t="s">
        <v>4753</v>
      </c>
      <c r="I1171" t="s">
        <v>4751</v>
      </c>
    </row>
    <row r="1172" spans="2:9">
      <c r="B1172" t="s">
        <v>2102</v>
      </c>
      <c r="C1172" t="s">
        <v>4791</v>
      </c>
      <c r="D1172" t="s">
        <v>4889</v>
      </c>
      <c r="F1172" t="s">
        <v>4890</v>
      </c>
      <c r="I1172" t="s">
        <v>4750</v>
      </c>
    </row>
    <row r="1173" spans="2:9">
      <c r="B1173" t="s">
        <v>2103</v>
      </c>
      <c r="C1173" t="s">
        <v>4791</v>
      </c>
      <c r="D1173" t="s">
        <v>4889</v>
      </c>
      <c r="F1173" t="s">
        <v>4890</v>
      </c>
      <c r="G1173" t="s">
        <v>4753</v>
      </c>
      <c r="I1173" t="s">
        <v>4752</v>
      </c>
    </row>
    <row r="1174" spans="2:9">
      <c r="B1174" t="s">
        <v>2104</v>
      </c>
      <c r="C1174" t="s">
        <v>4786</v>
      </c>
      <c r="D1174" t="s">
        <v>4889</v>
      </c>
      <c r="F1174" t="s">
        <v>4890</v>
      </c>
      <c r="G1174" t="s">
        <v>4753</v>
      </c>
      <c r="I1174" t="s">
        <v>4751</v>
      </c>
    </row>
    <row r="1175" spans="2:9">
      <c r="B1175" t="s">
        <v>2105</v>
      </c>
      <c r="C1175" t="s">
        <v>4786</v>
      </c>
      <c r="D1175" t="s">
        <v>4889</v>
      </c>
      <c r="F1175" t="s">
        <v>4890</v>
      </c>
      <c r="I1175" t="s">
        <v>4750</v>
      </c>
    </row>
    <row r="1176" spans="2:9">
      <c r="B1176" t="s">
        <v>2106</v>
      </c>
      <c r="C1176" t="s">
        <v>4786</v>
      </c>
      <c r="D1176" t="s">
        <v>4889</v>
      </c>
      <c r="F1176" t="s">
        <v>4890</v>
      </c>
      <c r="G1176" t="s">
        <v>4753</v>
      </c>
      <c r="I1176" t="s">
        <v>4752</v>
      </c>
    </row>
    <row r="1177" spans="2:9">
      <c r="B1177" t="s">
        <v>2107</v>
      </c>
      <c r="C1177" t="s">
        <v>4771</v>
      </c>
      <c r="D1177" t="s">
        <v>4889</v>
      </c>
      <c r="F1177" t="s">
        <v>4890</v>
      </c>
      <c r="G1177" t="s">
        <v>4753</v>
      </c>
      <c r="I1177" t="s">
        <v>4751</v>
      </c>
    </row>
    <row r="1178" spans="2:9">
      <c r="B1178" t="s">
        <v>2108</v>
      </c>
      <c r="C1178" t="s">
        <v>4771</v>
      </c>
      <c r="D1178" t="s">
        <v>4889</v>
      </c>
      <c r="F1178" t="s">
        <v>4890</v>
      </c>
      <c r="I1178" t="s">
        <v>4750</v>
      </c>
    </row>
    <row r="1179" spans="2:9">
      <c r="B1179" t="s">
        <v>2109</v>
      </c>
      <c r="C1179" t="s">
        <v>4771</v>
      </c>
      <c r="D1179" t="s">
        <v>4889</v>
      </c>
      <c r="F1179" t="s">
        <v>4890</v>
      </c>
      <c r="G1179" t="s">
        <v>4753</v>
      </c>
      <c r="I1179" t="s">
        <v>4752</v>
      </c>
    </row>
    <row r="1180" spans="2:9">
      <c r="B1180" t="s">
        <v>2110</v>
      </c>
      <c r="C1180" t="s">
        <v>4800</v>
      </c>
      <c r="D1180" t="s">
        <v>4889</v>
      </c>
      <c r="F1180" t="s">
        <v>4890</v>
      </c>
      <c r="G1180" t="s">
        <v>4753</v>
      </c>
      <c r="I1180" t="s">
        <v>4751</v>
      </c>
    </row>
    <row r="1181" spans="2:9">
      <c r="B1181" t="s">
        <v>2111</v>
      </c>
      <c r="C1181" t="s">
        <v>4800</v>
      </c>
      <c r="D1181" t="s">
        <v>4889</v>
      </c>
      <c r="F1181" t="s">
        <v>4890</v>
      </c>
      <c r="I1181" t="s">
        <v>4750</v>
      </c>
    </row>
    <row r="1182" spans="2:9">
      <c r="B1182" t="s">
        <v>2112</v>
      </c>
      <c r="C1182" t="s">
        <v>4800</v>
      </c>
      <c r="D1182" t="s">
        <v>4889</v>
      </c>
      <c r="F1182" t="s">
        <v>4890</v>
      </c>
      <c r="G1182" t="s">
        <v>4753</v>
      </c>
      <c r="I1182" t="s">
        <v>4752</v>
      </c>
    </row>
    <row r="1183" spans="2:9">
      <c r="B1183" t="s">
        <v>2113</v>
      </c>
      <c r="C1183" t="s">
        <v>4766</v>
      </c>
      <c r="D1183" t="s">
        <v>4889</v>
      </c>
      <c r="F1183" t="s">
        <v>4890</v>
      </c>
      <c r="G1183" t="s">
        <v>4753</v>
      </c>
      <c r="I1183" t="s">
        <v>4751</v>
      </c>
    </row>
    <row r="1184" spans="2:9">
      <c r="B1184" t="s">
        <v>2114</v>
      </c>
      <c r="C1184" t="s">
        <v>4766</v>
      </c>
      <c r="D1184" t="s">
        <v>4889</v>
      </c>
      <c r="F1184" t="s">
        <v>4890</v>
      </c>
      <c r="I1184" t="s">
        <v>4750</v>
      </c>
    </row>
    <row r="1185" spans="2:9">
      <c r="B1185" t="s">
        <v>2115</v>
      </c>
      <c r="C1185" t="s">
        <v>4766</v>
      </c>
      <c r="D1185" t="s">
        <v>4889</v>
      </c>
      <c r="F1185" t="s">
        <v>4890</v>
      </c>
      <c r="G1185" t="s">
        <v>4753</v>
      </c>
      <c r="I1185" t="s">
        <v>4752</v>
      </c>
    </row>
    <row r="1186" spans="2:9">
      <c r="B1186" t="s">
        <v>2116</v>
      </c>
      <c r="C1186" t="s">
        <v>4776</v>
      </c>
      <c r="D1186" t="s">
        <v>4889</v>
      </c>
      <c r="F1186" t="s">
        <v>4890</v>
      </c>
      <c r="G1186" t="s">
        <v>4753</v>
      </c>
      <c r="I1186" t="s">
        <v>4751</v>
      </c>
    </row>
    <row r="1187" spans="2:9">
      <c r="B1187" t="s">
        <v>2117</v>
      </c>
      <c r="C1187" t="s">
        <v>4776</v>
      </c>
      <c r="D1187" t="s">
        <v>4889</v>
      </c>
      <c r="F1187" t="s">
        <v>4890</v>
      </c>
      <c r="I1187" t="s">
        <v>4750</v>
      </c>
    </row>
    <row r="1188" spans="2:9">
      <c r="B1188" t="s">
        <v>2118</v>
      </c>
      <c r="C1188" t="s">
        <v>4776</v>
      </c>
      <c r="D1188" t="s">
        <v>4889</v>
      </c>
      <c r="F1188" t="s">
        <v>4890</v>
      </c>
      <c r="G1188" t="s">
        <v>4753</v>
      </c>
      <c r="I1188" t="s">
        <v>4752</v>
      </c>
    </row>
    <row r="1189" spans="2:9">
      <c r="B1189" t="s">
        <v>2119</v>
      </c>
      <c r="C1189" t="s">
        <v>4796</v>
      </c>
      <c r="D1189" t="s">
        <v>4889</v>
      </c>
      <c r="F1189" t="s">
        <v>4890</v>
      </c>
      <c r="G1189" t="s">
        <v>4753</v>
      </c>
      <c r="I1189" t="s">
        <v>4751</v>
      </c>
    </row>
    <row r="1190" spans="2:9">
      <c r="B1190" t="s">
        <v>2120</v>
      </c>
      <c r="C1190" t="s">
        <v>4796</v>
      </c>
      <c r="D1190" t="s">
        <v>4889</v>
      </c>
      <c r="F1190" t="s">
        <v>4890</v>
      </c>
      <c r="I1190" t="s">
        <v>4750</v>
      </c>
    </row>
    <row r="1191" spans="2:9">
      <c r="B1191" t="s">
        <v>2121</v>
      </c>
      <c r="C1191" t="s">
        <v>4796</v>
      </c>
      <c r="D1191" t="s">
        <v>4889</v>
      </c>
      <c r="F1191" t="s">
        <v>4890</v>
      </c>
      <c r="G1191" t="s">
        <v>4753</v>
      </c>
      <c r="I1191" t="s">
        <v>4752</v>
      </c>
    </row>
    <row r="1192" spans="2:9">
      <c r="B1192" t="s">
        <v>2122</v>
      </c>
      <c r="C1192" t="s">
        <v>4790</v>
      </c>
      <c r="D1192" t="s">
        <v>4889</v>
      </c>
      <c r="F1192" t="s">
        <v>4890</v>
      </c>
      <c r="G1192" t="s">
        <v>4753</v>
      </c>
      <c r="I1192" t="s">
        <v>4751</v>
      </c>
    </row>
    <row r="1193" spans="2:9">
      <c r="B1193" t="s">
        <v>2123</v>
      </c>
      <c r="C1193" t="s">
        <v>4790</v>
      </c>
      <c r="D1193" t="s">
        <v>4889</v>
      </c>
      <c r="F1193" t="s">
        <v>4890</v>
      </c>
      <c r="I1193" t="s">
        <v>4750</v>
      </c>
    </row>
    <row r="1194" spans="2:9">
      <c r="B1194" t="s">
        <v>2124</v>
      </c>
      <c r="C1194" t="s">
        <v>4790</v>
      </c>
      <c r="D1194" t="s">
        <v>4889</v>
      </c>
      <c r="F1194" t="s">
        <v>4890</v>
      </c>
      <c r="G1194" t="s">
        <v>4753</v>
      </c>
      <c r="I1194" t="s">
        <v>4752</v>
      </c>
    </row>
    <row r="1195" spans="2:9">
      <c r="B1195" t="s">
        <v>2125</v>
      </c>
      <c r="C1195" t="s">
        <v>4765</v>
      </c>
      <c r="D1195" t="s">
        <v>4889</v>
      </c>
      <c r="F1195" t="s">
        <v>4890</v>
      </c>
      <c r="G1195" t="s">
        <v>4753</v>
      </c>
      <c r="I1195" t="s">
        <v>4751</v>
      </c>
    </row>
    <row r="1196" spans="2:9">
      <c r="B1196" t="s">
        <v>2126</v>
      </c>
      <c r="C1196" t="s">
        <v>4765</v>
      </c>
      <c r="D1196" t="s">
        <v>4889</v>
      </c>
      <c r="F1196" t="s">
        <v>4890</v>
      </c>
      <c r="I1196" t="s">
        <v>4750</v>
      </c>
    </row>
    <row r="1197" spans="2:9">
      <c r="B1197" t="s">
        <v>2127</v>
      </c>
      <c r="C1197" t="s">
        <v>4765</v>
      </c>
      <c r="D1197" t="s">
        <v>4889</v>
      </c>
      <c r="F1197" t="s">
        <v>4890</v>
      </c>
      <c r="G1197" t="s">
        <v>4753</v>
      </c>
      <c r="I1197" t="s">
        <v>4752</v>
      </c>
    </row>
    <row r="1198" spans="2:9">
      <c r="B1198" t="s">
        <v>2128</v>
      </c>
      <c r="C1198" t="s">
        <v>4773</v>
      </c>
      <c r="D1198" t="s">
        <v>4889</v>
      </c>
      <c r="F1198" t="s">
        <v>4890</v>
      </c>
      <c r="G1198" t="s">
        <v>4753</v>
      </c>
      <c r="I1198" t="s">
        <v>4751</v>
      </c>
    </row>
    <row r="1199" spans="2:9">
      <c r="B1199" t="s">
        <v>2129</v>
      </c>
      <c r="C1199" t="s">
        <v>4773</v>
      </c>
      <c r="D1199" t="s">
        <v>4889</v>
      </c>
      <c r="F1199" t="s">
        <v>4890</v>
      </c>
      <c r="I1199" t="s">
        <v>4750</v>
      </c>
    </row>
    <row r="1200" spans="2:9">
      <c r="B1200" t="s">
        <v>2130</v>
      </c>
      <c r="C1200" t="s">
        <v>4773</v>
      </c>
      <c r="D1200" t="s">
        <v>4889</v>
      </c>
      <c r="F1200" t="s">
        <v>4890</v>
      </c>
      <c r="G1200" t="s">
        <v>4753</v>
      </c>
      <c r="I1200" t="s">
        <v>4752</v>
      </c>
    </row>
    <row r="1201" spans="2:9">
      <c r="B1201" t="s">
        <v>2131</v>
      </c>
      <c r="C1201" t="s">
        <v>4798</v>
      </c>
      <c r="D1201" t="s">
        <v>4889</v>
      </c>
      <c r="F1201" t="s">
        <v>4890</v>
      </c>
      <c r="G1201" t="s">
        <v>4753</v>
      </c>
      <c r="I1201" t="s">
        <v>4751</v>
      </c>
    </row>
    <row r="1202" spans="2:9">
      <c r="B1202" t="s">
        <v>2132</v>
      </c>
      <c r="C1202" t="s">
        <v>4798</v>
      </c>
      <c r="D1202" t="s">
        <v>4889</v>
      </c>
      <c r="F1202" t="s">
        <v>4890</v>
      </c>
      <c r="I1202" t="s">
        <v>4750</v>
      </c>
    </row>
    <row r="1203" spans="2:9">
      <c r="B1203" t="s">
        <v>2133</v>
      </c>
      <c r="C1203" t="s">
        <v>4798</v>
      </c>
      <c r="D1203" t="s">
        <v>4889</v>
      </c>
      <c r="F1203" t="s">
        <v>4890</v>
      </c>
      <c r="G1203" t="s">
        <v>4753</v>
      </c>
      <c r="I1203" t="s">
        <v>4752</v>
      </c>
    </row>
    <row r="1204" spans="2:9">
      <c r="B1204" t="s">
        <v>2134</v>
      </c>
      <c r="C1204" t="s">
        <v>4849</v>
      </c>
    </row>
    <row r="1205" spans="2:9">
      <c r="B1205" t="s">
        <v>2136</v>
      </c>
      <c r="C1205" t="s">
        <v>4777</v>
      </c>
      <c r="D1205" t="s">
        <v>4889</v>
      </c>
      <c r="F1205" t="s">
        <v>4890</v>
      </c>
      <c r="G1205" t="s">
        <v>4753</v>
      </c>
      <c r="I1205" t="s">
        <v>4751</v>
      </c>
    </row>
    <row r="1206" spans="2:9">
      <c r="B1206" t="s">
        <v>2137</v>
      </c>
      <c r="C1206" t="s">
        <v>4777</v>
      </c>
      <c r="D1206" t="s">
        <v>4889</v>
      </c>
      <c r="F1206" t="s">
        <v>4890</v>
      </c>
      <c r="I1206" t="s">
        <v>4750</v>
      </c>
    </row>
    <row r="1207" spans="2:9">
      <c r="B1207" t="s">
        <v>2138</v>
      </c>
      <c r="C1207" t="s">
        <v>4777</v>
      </c>
      <c r="D1207" t="s">
        <v>4889</v>
      </c>
      <c r="F1207" t="s">
        <v>4890</v>
      </c>
      <c r="G1207" t="s">
        <v>4753</v>
      </c>
      <c r="I1207" t="s">
        <v>4752</v>
      </c>
    </row>
    <row r="1208" spans="2:9">
      <c r="B1208" t="s">
        <v>2139</v>
      </c>
      <c r="C1208" t="s">
        <v>4769</v>
      </c>
      <c r="D1208" t="s">
        <v>4889</v>
      </c>
      <c r="F1208" t="s">
        <v>4890</v>
      </c>
      <c r="G1208" t="s">
        <v>4753</v>
      </c>
      <c r="I1208" t="s">
        <v>4751</v>
      </c>
    </row>
    <row r="1209" spans="2:9">
      <c r="B1209" t="s">
        <v>2140</v>
      </c>
      <c r="C1209" t="s">
        <v>4769</v>
      </c>
      <c r="D1209" t="s">
        <v>4889</v>
      </c>
      <c r="F1209" t="s">
        <v>4890</v>
      </c>
      <c r="I1209" t="s">
        <v>4750</v>
      </c>
    </row>
    <row r="1210" spans="2:9">
      <c r="B1210" t="s">
        <v>2141</v>
      </c>
      <c r="C1210" t="s">
        <v>4769</v>
      </c>
      <c r="D1210" t="s">
        <v>4889</v>
      </c>
      <c r="F1210" t="s">
        <v>4890</v>
      </c>
      <c r="G1210" t="s">
        <v>4753</v>
      </c>
      <c r="I1210" t="s">
        <v>4752</v>
      </c>
    </row>
    <row r="1211" spans="2:9">
      <c r="B1211" t="s">
        <v>2142</v>
      </c>
      <c r="C1211" t="s">
        <v>4781</v>
      </c>
      <c r="D1211" t="s">
        <v>4889</v>
      </c>
      <c r="F1211" t="s">
        <v>4890</v>
      </c>
      <c r="G1211" t="s">
        <v>4753</v>
      </c>
      <c r="I1211" t="s">
        <v>4751</v>
      </c>
    </row>
    <row r="1212" spans="2:9">
      <c r="B1212" t="s">
        <v>2143</v>
      </c>
      <c r="C1212" t="s">
        <v>4781</v>
      </c>
      <c r="D1212" t="s">
        <v>4889</v>
      </c>
      <c r="F1212" t="s">
        <v>4890</v>
      </c>
      <c r="I1212" t="s">
        <v>4750</v>
      </c>
    </row>
    <row r="1213" spans="2:9">
      <c r="B1213" t="s">
        <v>2144</v>
      </c>
      <c r="C1213" t="s">
        <v>4781</v>
      </c>
      <c r="D1213" t="s">
        <v>4889</v>
      </c>
      <c r="F1213" t="s">
        <v>4890</v>
      </c>
      <c r="G1213" t="s">
        <v>4753</v>
      </c>
      <c r="I1213" t="s">
        <v>4752</v>
      </c>
    </row>
    <row r="1214" spans="2:9">
      <c r="B1214" t="s">
        <v>2145</v>
      </c>
      <c r="C1214" t="s">
        <v>4814</v>
      </c>
      <c r="D1214" t="s">
        <v>4889</v>
      </c>
      <c r="F1214" t="s">
        <v>4890</v>
      </c>
      <c r="G1214" t="s">
        <v>4753</v>
      </c>
      <c r="I1214" t="s">
        <v>4751</v>
      </c>
    </row>
    <row r="1215" spans="2:9">
      <c r="B1215" t="s">
        <v>2146</v>
      </c>
      <c r="C1215" t="s">
        <v>4814</v>
      </c>
      <c r="D1215" t="s">
        <v>4889</v>
      </c>
      <c r="F1215" t="s">
        <v>4890</v>
      </c>
      <c r="I1215" t="s">
        <v>4750</v>
      </c>
    </row>
    <row r="1216" spans="2:9">
      <c r="B1216" t="s">
        <v>2147</v>
      </c>
      <c r="C1216" t="s">
        <v>4814</v>
      </c>
      <c r="D1216" t="s">
        <v>4889</v>
      </c>
      <c r="F1216" t="s">
        <v>4890</v>
      </c>
      <c r="G1216" t="s">
        <v>4753</v>
      </c>
      <c r="I1216" t="s">
        <v>4752</v>
      </c>
    </row>
    <row r="1217" spans="2:9">
      <c r="B1217" t="s">
        <v>2148</v>
      </c>
      <c r="C1217" t="s">
        <v>4816</v>
      </c>
      <c r="D1217" t="s">
        <v>4889</v>
      </c>
      <c r="F1217" t="s">
        <v>4890</v>
      </c>
      <c r="G1217" t="s">
        <v>4753</v>
      </c>
      <c r="I1217" t="s">
        <v>4751</v>
      </c>
    </row>
    <row r="1218" spans="2:9">
      <c r="B1218" t="s">
        <v>2149</v>
      </c>
      <c r="C1218" t="s">
        <v>4816</v>
      </c>
      <c r="D1218" t="s">
        <v>4889</v>
      </c>
      <c r="F1218" t="s">
        <v>4890</v>
      </c>
      <c r="I1218" t="s">
        <v>4750</v>
      </c>
    </row>
    <row r="1219" spans="2:9">
      <c r="B1219" t="s">
        <v>2150</v>
      </c>
      <c r="C1219" t="s">
        <v>4816</v>
      </c>
      <c r="D1219" t="s">
        <v>4889</v>
      </c>
      <c r="F1219" t="s">
        <v>4890</v>
      </c>
      <c r="G1219" t="s">
        <v>4753</v>
      </c>
      <c r="I1219" t="s">
        <v>4752</v>
      </c>
    </row>
    <row r="1220" spans="2:9">
      <c r="B1220" t="s">
        <v>2151</v>
      </c>
      <c r="C1220" t="s">
        <v>4807</v>
      </c>
      <c r="D1220" t="s">
        <v>4889</v>
      </c>
      <c r="F1220" t="s">
        <v>4890</v>
      </c>
      <c r="G1220" t="s">
        <v>4753</v>
      </c>
      <c r="I1220" t="s">
        <v>4751</v>
      </c>
    </row>
    <row r="1221" spans="2:9">
      <c r="B1221" t="s">
        <v>2152</v>
      </c>
      <c r="C1221" t="s">
        <v>4807</v>
      </c>
      <c r="D1221" t="s">
        <v>4889</v>
      </c>
      <c r="F1221" t="s">
        <v>4890</v>
      </c>
      <c r="I1221" t="s">
        <v>4750</v>
      </c>
    </row>
    <row r="1222" spans="2:9">
      <c r="B1222" t="s">
        <v>2153</v>
      </c>
      <c r="C1222" t="s">
        <v>4807</v>
      </c>
      <c r="D1222" t="s">
        <v>4889</v>
      </c>
      <c r="F1222" t="s">
        <v>4890</v>
      </c>
      <c r="G1222" t="s">
        <v>4753</v>
      </c>
      <c r="I1222" t="s">
        <v>4752</v>
      </c>
    </row>
    <row r="1223" spans="2:9">
      <c r="B1223" t="s">
        <v>2154</v>
      </c>
      <c r="C1223" t="s">
        <v>4819</v>
      </c>
      <c r="D1223" t="s">
        <v>4889</v>
      </c>
      <c r="F1223" t="s">
        <v>4890</v>
      </c>
      <c r="G1223" t="s">
        <v>4753</v>
      </c>
      <c r="I1223" t="s">
        <v>4751</v>
      </c>
    </row>
    <row r="1224" spans="2:9">
      <c r="B1224" t="s">
        <v>2155</v>
      </c>
      <c r="C1224" t="s">
        <v>4819</v>
      </c>
      <c r="D1224" t="s">
        <v>4889</v>
      </c>
      <c r="F1224" t="s">
        <v>4890</v>
      </c>
      <c r="I1224" t="s">
        <v>4750</v>
      </c>
    </row>
    <row r="1225" spans="2:9">
      <c r="B1225" t="s">
        <v>2156</v>
      </c>
      <c r="C1225" t="s">
        <v>4819</v>
      </c>
      <c r="D1225" t="s">
        <v>4889</v>
      </c>
      <c r="F1225" t="s">
        <v>4890</v>
      </c>
      <c r="G1225" t="s">
        <v>4753</v>
      </c>
      <c r="I1225" t="s">
        <v>4752</v>
      </c>
    </row>
    <row r="1226" spans="2:9">
      <c r="B1226" t="s">
        <v>2157</v>
      </c>
      <c r="C1226" t="s">
        <v>4787</v>
      </c>
      <c r="D1226" t="s">
        <v>4889</v>
      </c>
      <c r="F1226" t="s">
        <v>4890</v>
      </c>
      <c r="G1226" t="s">
        <v>4753</v>
      </c>
      <c r="I1226" t="s">
        <v>4751</v>
      </c>
    </row>
    <row r="1227" spans="2:9">
      <c r="B1227" t="s">
        <v>2158</v>
      </c>
      <c r="C1227" t="s">
        <v>4787</v>
      </c>
      <c r="D1227" t="s">
        <v>4889</v>
      </c>
      <c r="F1227" t="s">
        <v>4890</v>
      </c>
      <c r="I1227" t="s">
        <v>4750</v>
      </c>
    </row>
    <row r="1228" spans="2:9">
      <c r="B1228" t="s">
        <v>2159</v>
      </c>
      <c r="C1228" t="s">
        <v>4787</v>
      </c>
      <c r="D1228" t="s">
        <v>4889</v>
      </c>
      <c r="F1228" t="s">
        <v>4890</v>
      </c>
      <c r="G1228" t="s">
        <v>4753</v>
      </c>
      <c r="I1228" t="s">
        <v>4752</v>
      </c>
    </row>
    <row r="1229" spans="2:9">
      <c r="B1229" t="s">
        <v>2160</v>
      </c>
      <c r="C1229" t="s">
        <v>4817</v>
      </c>
      <c r="D1229" t="s">
        <v>4889</v>
      </c>
      <c r="F1229" t="s">
        <v>4890</v>
      </c>
      <c r="G1229" t="s">
        <v>4753</v>
      </c>
      <c r="I1229" t="s">
        <v>4751</v>
      </c>
    </row>
    <row r="1230" spans="2:9">
      <c r="B1230" t="s">
        <v>2161</v>
      </c>
      <c r="C1230" t="s">
        <v>4817</v>
      </c>
      <c r="D1230" t="s">
        <v>4889</v>
      </c>
      <c r="F1230" t="s">
        <v>4890</v>
      </c>
      <c r="I1230" t="s">
        <v>4750</v>
      </c>
    </row>
    <row r="1231" spans="2:9">
      <c r="B1231" t="s">
        <v>2162</v>
      </c>
      <c r="C1231" t="s">
        <v>4817</v>
      </c>
      <c r="D1231" t="s">
        <v>4889</v>
      </c>
      <c r="F1231" t="s">
        <v>4890</v>
      </c>
      <c r="G1231" t="s">
        <v>4753</v>
      </c>
      <c r="I1231" t="s">
        <v>4752</v>
      </c>
    </row>
    <row r="1232" spans="2:9">
      <c r="B1232" t="s">
        <v>2163</v>
      </c>
      <c r="C1232" t="s">
        <v>4881</v>
      </c>
    </row>
    <row r="1233" spans="2:9">
      <c r="B1233" t="s">
        <v>2164</v>
      </c>
      <c r="C1233" t="s">
        <v>4806</v>
      </c>
      <c r="D1233" t="s">
        <v>4889</v>
      </c>
      <c r="F1233" t="s">
        <v>4890</v>
      </c>
      <c r="G1233" t="s">
        <v>4753</v>
      </c>
      <c r="I1233" t="s">
        <v>4751</v>
      </c>
    </row>
    <row r="1234" spans="2:9">
      <c r="B1234" t="s">
        <v>2165</v>
      </c>
      <c r="C1234" t="s">
        <v>4806</v>
      </c>
      <c r="D1234" t="s">
        <v>4889</v>
      </c>
      <c r="F1234" t="s">
        <v>4890</v>
      </c>
      <c r="I1234" t="s">
        <v>4750</v>
      </c>
    </row>
    <row r="1235" spans="2:9">
      <c r="B1235" t="s">
        <v>2166</v>
      </c>
      <c r="C1235" t="s">
        <v>4806</v>
      </c>
      <c r="D1235" t="s">
        <v>4889</v>
      </c>
      <c r="F1235" t="s">
        <v>4890</v>
      </c>
      <c r="G1235" t="s">
        <v>4753</v>
      </c>
      <c r="I1235" t="s">
        <v>4752</v>
      </c>
    </row>
    <row r="1236" spans="2:9">
      <c r="B1236" t="s">
        <v>2167</v>
      </c>
      <c r="C1236" t="s">
        <v>4795</v>
      </c>
      <c r="D1236" t="s">
        <v>4889</v>
      </c>
      <c r="F1236" t="s">
        <v>4890</v>
      </c>
      <c r="G1236" t="s">
        <v>4753</v>
      </c>
      <c r="I1236" t="s">
        <v>4751</v>
      </c>
    </row>
    <row r="1237" spans="2:9">
      <c r="B1237" t="s">
        <v>2168</v>
      </c>
      <c r="C1237" t="s">
        <v>4795</v>
      </c>
      <c r="D1237" t="s">
        <v>4889</v>
      </c>
      <c r="F1237" t="s">
        <v>4890</v>
      </c>
      <c r="I1237" t="s">
        <v>4750</v>
      </c>
    </row>
    <row r="1238" spans="2:9">
      <c r="B1238" t="s">
        <v>2169</v>
      </c>
      <c r="C1238" t="s">
        <v>4795</v>
      </c>
      <c r="D1238" t="s">
        <v>4889</v>
      </c>
      <c r="F1238" t="s">
        <v>4890</v>
      </c>
      <c r="G1238" t="s">
        <v>4753</v>
      </c>
      <c r="I1238" t="s">
        <v>4752</v>
      </c>
    </row>
    <row r="1239" spans="2:9">
      <c r="B1239" t="s">
        <v>2170</v>
      </c>
      <c r="C1239" t="s">
        <v>4811</v>
      </c>
      <c r="D1239" t="s">
        <v>4889</v>
      </c>
      <c r="F1239" t="s">
        <v>4890</v>
      </c>
      <c r="G1239" t="s">
        <v>4753</v>
      </c>
      <c r="I1239" t="s">
        <v>4751</v>
      </c>
    </row>
    <row r="1240" spans="2:9">
      <c r="B1240" t="s">
        <v>2171</v>
      </c>
      <c r="C1240" t="s">
        <v>4811</v>
      </c>
      <c r="D1240" t="s">
        <v>4889</v>
      </c>
      <c r="F1240" t="s">
        <v>4890</v>
      </c>
      <c r="I1240" t="s">
        <v>4750</v>
      </c>
    </row>
    <row r="1241" spans="2:9">
      <c r="B1241" t="s">
        <v>2172</v>
      </c>
      <c r="C1241" t="s">
        <v>4811</v>
      </c>
      <c r="D1241" t="s">
        <v>4889</v>
      </c>
      <c r="F1241" t="s">
        <v>4890</v>
      </c>
      <c r="G1241" t="s">
        <v>4753</v>
      </c>
      <c r="I1241" t="s">
        <v>4752</v>
      </c>
    </row>
    <row r="1242" spans="2:9">
      <c r="B1242" t="s">
        <v>2173</v>
      </c>
      <c r="C1242" t="s">
        <v>4785</v>
      </c>
      <c r="D1242" t="s">
        <v>4889</v>
      </c>
      <c r="F1242" t="s">
        <v>4890</v>
      </c>
      <c r="G1242" t="s">
        <v>4753</v>
      </c>
      <c r="I1242" t="s">
        <v>4751</v>
      </c>
    </row>
    <row r="1243" spans="2:9">
      <c r="B1243" t="s">
        <v>2174</v>
      </c>
      <c r="C1243" t="s">
        <v>4785</v>
      </c>
      <c r="D1243" t="s">
        <v>4889</v>
      </c>
      <c r="F1243" t="s">
        <v>4890</v>
      </c>
      <c r="I1243" t="s">
        <v>4750</v>
      </c>
    </row>
    <row r="1244" spans="2:9">
      <c r="B1244" t="s">
        <v>2175</v>
      </c>
      <c r="C1244" t="s">
        <v>4785</v>
      </c>
      <c r="D1244" t="s">
        <v>4889</v>
      </c>
      <c r="F1244" t="s">
        <v>4890</v>
      </c>
      <c r="G1244" t="s">
        <v>4753</v>
      </c>
      <c r="I1244" t="s">
        <v>4752</v>
      </c>
    </row>
    <row r="1245" spans="2:9">
      <c r="B1245" t="s">
        <v>2176</v>
      </c>
      <c r="C1245" t="s">
        <v>4885</v>
      </c>
    </row>
    <row r="1246" spans="2:9">
      <c r="B1246" t="s">
        <v>2177</v>
      </c>
      <c r="C1246" t="s">
        <v>4885</v>
      </c>
    </row>
    <row r="1247" spans="2:9">
      <c r="B1247" t="s">
        <v>2178</v>
      </c>
      <c r="C1247" t="s">
        <v>4885</v>
      </c>
    </row>
    <row r="1248" spans="2:9">
      <c r="B1248" t="s">
        <v>2179</v>
      </c>
      <c r="C1248" t="s">
        <v>4804</v>
      </c>
      <c r="D1248" t="s">
        <v>4889</v>
      </c>
      <c r="F1248" t="s">
        <v>4890</v>
      </c>
      <c r="G1248" t="s">
        <v>4753</v>
      </c>
      <c r="I1248" t="s">
        <v>4751</v>
      </c>
    </row>
    <row r="1249" spans="2:9">
      <c r="B1249" t="s">
        <v>2180</v>
      </c>
      <c r="C1249" t="s">
        <v>4804</v>
      </c>
      <c r="D1249" t="s">
        <v>4889</v>
      </c>
      <c r="F1249" t="s">
        <v>4890</v>
      </c>
      <c r="I1249" t="s">
        <v>4750</v>
      </c>
    </row>
    <row r="1250" spans="2:9">
      <c r="B1250" t="s">
        <v>2181</v>
      </c>
      <c r="C1250" t="s">
        <v>4804</v>
      </c>
      <c r="D1250" t="s">
        <v>4889</v>
      </c>
      <c r="F1250" t="s">
        <v>4890</v>
      </c>
      <c r="G1250" t="s">
        <v>4753</v>
      </c>
      <c r="I1250" t="s">
        <v>4752</v>
      </c>
    </row>
    <row r="1251" spans="2:9">
      <c r="B1251" t="s">
        <v>2182</v>
      </c>
      <c r="C1251" t="s">
        <v>4809</v>
      </c>
      <c r="D1251" t="s">
        <v>4889</v>
      </c>
      <c r="F1251" t="s">
        <v>4890</v>
      </c>
      <c r="G1251" t="s">
        <v>4753</v>
      </c>
      <c r="I1251" t="s">
        <v>4751</v>
      </c>
    </row>
    <row r="1252" spans="2:9">
      <c r="B1252" t="s">
        <v>2183</v>
      </c>
      <c r="C1252" t="s">
        <v>4809</v>
      </c>
      <c r="D1252" t="s">
        <v>4889</v>
      </c>
      <c r="F1252" t="s">
        <v>4890</v>
      </c>
      <c r="I1252" t="s">
        <v>4750</v>
      </c>
    </row>
    <row r="1253" spans="2:9">
      <c r="B1253" t="s">
        <v>2184</v>
      </c>
      <c r="C1253" t="s">
        <v>4809</v>
      </c>
      <c r="D1253" t="s">
        <v>4889</v>
      </c>
      <c r="F1253" t="s">
        <v>4890</v>
      </c>
      <c r="G1253" t="s">
        <v>4753</v>
      </c>
      <c r="I1253" t="s">
        <v>4752</v>
      </c>
    </row>
    <row r="1254" spans="2:9">
      <c r="B1254" t="s">
        <v>2186</v>
      </c>
      <c r="C1254" t="s">
        <v>4865</v>
      </c>
    </row>
    <row r="1255" spans="2:9">
      <c r="B1255" t="s">
        <v>2187</v>
      </c>
      <c r="C1255" t="s">
        <v>4865</v>
      </c>
    </row>
    <row r="1256" spans="2:9">
      <c r="B1256" t="s">
        <v>2188</v>
      </c>
      <c r="C1256" t="s">
        <v>4865</v>
      </c>
    </row>
    <row r="1257" spans="2:9">
      <c r="B1257" t="s">
        <v>2189</v>
      </c>
      <c r="C1257" t="s">
        <v>4865</v>
      </c>
    </row>
    <row r="1258" spans="2:9">
      <c r="B1258" t="s">
        <v>2190</v>
      </c>
      <c r="C1258" t="s">
        <v>4865</v>
      </c>
    </row>
    <row r="1259" spans="2:9">
      <c r="B1259" t="s">
        <v>2191</v>
      </c>
      <c r="C1259" t="s">
        <v>4865</v>
      </c>
    </row>
    <row r="1260" spans="2:9">
      <c r="B1260" t="s">
        <v>2192</v>
      </c>
      <c r="C1260" t="s">
        <v>4865</v>
      </c>
    </row>
    <row r="1261" spans="2:9">
      <c r="B1261" t="s">
        <v>2193</v>
      </c>
      <c r="C1261" t="s">
        <v>4865</v>
      </c>
    </row>
    <row r="1262" spans="2:9">
      <c r="B1262" t="s">
        <v>2194</v>
      </c>
      <c r="C1262" t="s">
        <v>4865</v>
      </c>
    </row>
    <row r="1263" spans="2:9">
      <c r="B1263" t="s">
        <v>2195</v>
      </c>
      <c r="C1263" t="s">
        <v>4865</v>
      </c>
    </row>
    <row r="1264" spans="2:9">
      <c r="B1264" t="s">
        <v>2196</v>
      </c>
      <c r="C1264" t="s">
        <v>4865</v>
      </c>
    </row>
    <row r="1265" spans="2:3">
      <c r="B1265" t="s">
        <v>2197</v>
      </c>
      <c r="C1265" t="s">
        <v>4865</v>
      </c>
    </row>
    <row r="1266" spans="2:3">
      <c r="B1266" t="s">
        <v>2198</v>
      </c>
      <c r="C1266" t="s">
        <v>4865</v>
      </c>
    </row>
    <row r="1267" spans="2:3">
      <c r="B1267" t="s">
        <v>2199</v>
      </c>
      <c r="C1267" t="s">
        <v>4865</v>
      </c>
    </row>
    <row r="1268" spans="2:3">
      <c r="B1268" t="s">
        <v>2200</v>
      </c>
      <c r="C1268" t="s">
        <v>4865</v>
      </c>
    </row>
    <row r="1269" spans="2:3">
      <c r="B1269" t="s">
        <v>2201</v>
      </c>
      <c r="C1269" t="s">
        <v>4865</v>
      </c>
    </row>
    <row r="1270" spans="2:3">
      <c r="B1270" t="s">
        <v>2202</v>
      </c>
      <c r="C1270" t="s">
        <v>4865</v>
      </c>
    </row>
    <row r="1271" spans="2:3">
      <c r="B1271" t="s">
        <v>2203</v>
      </c>
      <c r="C1271" t="s">
        <v>4865</v>
      </c>
    </row>
    <row r="1272" spans="2:3">
      <c r="B1272" t="s">
        <v>2204</v>
      </c>
      <c r="C1272" t="s">
        <v>4865</v>
      </c>
    </row>
    <row r="1273" spans="2:3">
      <c r="B1273" t="s">
        <v>2205</v>
      </c>
      <c r="C1273" t="s">
        <v>4865</v>
      </c>
    </row>
    <row r="1274" spans="2:3">
      <c r="B1274" t="s">
        <v>2206</v>
      </c>
      <c r="C1274" t="s">
        <v>4865</v>
      </c>
    </row>
    <row r="1275" spans="2:3">
      <c r="B1275" t="s">
        <v>2207</v>
      </c>
      <c r="C1275" t="s">
        <v>4865</v>
      </c>
    </row>
    <row r="1276" spans="2:3">
      <c r="B1276" t="s">
        <v>2208</v>
      </c>
      <c r="C1276" t="s">
        <v>4865</v>
      </c>
    </row>
    <row r="1277" spans="2:3">
      <c r="B1277" t="s">
        <v>2210</v>
      </c>
      <c r="C1277" t="s">
        <v>4865</v>
      </c>
    </row>
    <row r="1278" spans="2:3">
      <c r="B1278" t="s">
        <v>2211</v>
      </c>
      <c r="C1278" t="s">
        <v>4865</v>
      </c>
    </row>
    <row r="1279" spans="2:3">
      <c r="B1279" t="s">
        <v>2212</v>
      </c>
      <c r="C1279" t="s">
        <v>4881</v>
      </c>
    </row>
    <row r="1280" spans="2:3">
      <c r="B1280" t="s">
        <v>2213</v>
      </c>
      <c r="C1280" t="s">
        <v>4881</v>
      </c>
    </row>
    <row r="1281" spans="2:3">
      <c r="B1281" t="s">
        <v>2214</v>
      </c>
      <c r="C1281" t="s">
        <v>4881</v>
      </c>
    </row>
    <row r="1282" spans="2:3">
      <c r="B1282" t="s">
        <v>2215</v>
      </c>
      <c r="C1282" t="s">
        <v>4881</v>
      </c>
    </row>
    <row r="1283" spans="2:3">
      <c r="B1283" t="s">
        <v>2216</v>
      </c>
      <c r="C1283" t="s">
        <v>4881</v>
      </c>
    </row>
    <row r="1284" spans="2:3">
      <c r="B1284" t="s">
        <v>2217</v>
      </c>
      <c r="C1284" t="s">
        <v>4881</v>
      </c>
    </row>
    <row r="1285" spans="2:3">
      <c r="B1285" t="s">
        <v>2218</v>
      </c>
      <c r="C1285" t="s">
        <v>4881</v>
      </c>
    </row>
    <row r="1286" spans="2:3">
      <c r="B1286" t="s">
        <v>2219</v>
      </c>
      <c r="C1286" t="s">
        <v>4881</v>
      </c>
    </row>
    <row r="1287" spans="2:3">
      <c r="B1287" t="s">
        <v>2220</v>
      </c>
      <c r="C1287" t="s">
        <v>4881</v>
      </c>
    </row>
    <row r="1288" spans="2:3">
      <c r="B1288" t="s">
        <v>2221</v>
      </c>
      <c r="C1288" t="s">
        <v>4881</v>
      </c>
    </row>
    <row r="1289" spans="2:3">
      <c r="B1289" t="s">
        <v>2222</v>
      </c>
      <c r="C1289" t="s">
        <v>4881</v>
      </c>
    </row>
    <row r="1290" spans="2:3">
      <c r="B1290" t="s">
        <v>2223</v>
      </c>
      <c r="C1290" t="s">
        <v>4881</v>
      </c>
    </row>
    <row r="1291" spans="2:3">
      <c r="B1291" t="s">
        <v>2224</v>
      </c>
      <c r="C1291" t="s">
        <v>4881</v>
      </c>
    </row>
    <row r="1292" spans="2:3">
      <c r="B1292" t="s">
        <v>2225</v>
      </c>
      <c r="C1292" t="s">
        <v>4881</v>
      </c>
    </row>
    <row r="1293" spans="2:3">
      <c r="B1293" t="s">
        <v>2226</v>
      </c>
      <c r="C1293" t="s">
        <v>4881</v>
      </c>
    </row>
    <row r="1294" spans="2:3">
      <c r="B1294" t="s">
        <v>2227</v>
      </c>
      <c r="C1294" t="s">
        <v>4881</v>
      </c>
    </row>
    <row r="1295" spans="2:3">
      <c r="B1295" t="s">
        <v>2228</v>
      </c>
      <c r="C1295" t="s">
        <v>4881</v>
      </c>
    </row>
    <row r="1296" spans="2:3">
      <c r="B1296" t="s">
        <v>2229</v>
      </c>
      <c r="C1296" t="s">
        <v>4881</v>
      </c>
    </row>
    <row r="1297" spans="2:3">
      <c r="B1297" t="s">
        <v>2230</v>
      </c>
      <c r="C1297" t="s">
        <v>4881</v>
      </c>
    </row>
    <row r="1298" spans="2:3">
      <c r="B1298" t="s">
        <v>2231</v>
      </c>
      <c r="C1298" t="s">
        <v>4881</v>
      </c>
    </row>
    <row r="1299" spans="2:3">
      <c r="B1299" t="s">
        <v>2232</v>
      </c>
      <c r="C1299" t="s">
        <v>4881</v>
      </c>
    </row>
    <row r="1300" spans="2:3">
      <c r="B1300" t="s">
        <v>2233</v>
      </c>
      <c r="C1300" t="s">
        <v>4833</v>
      </c>
    </row>
    <row r="1301" spans="2:3">
      <c r="B1301" t="s">
        <v>2234</v>
      </c>
      <c r="C1301" t="s">
        <v>4833</v>
      </c>
    </row>
    <row r="1302" spans="2:3">
      <c r="B1302" t="s">
        <v>2235</v>
      </c>
      <c r="C1302" t="s">
        <v>4833</v>
      </c>
    </row>
    <row r="1303" spans="2:3">
      <c r="B1303" t="s">
        <v>2236</v>
      </c>
      <c r="C1303" t="s">
        <v>4833</v>
      </c>
    </row>
    <row r="1304" spans="2:3">
      <c r="B1304" t="s">
        <v>2237</v>
      </c>
      <c r="C1304" t="s">
        <v>4833</v>
      </c>
    </row>
    <row r="1305" spans="2:3">
      <c r="B1305" t="s">
        <v>2238</v>
      </c>
      <c r="C1305" t="s">
        <v>4833</v>
      </c>
    </row>
    <row r="1306" spans="2:3">
      <c r="B1306" t="s">
        <v>2239</v>
      </c>
      <c r="C1306" t="s">
        <v>4833</v>
      </c>
    </row>
    <row r="1307" spans="2:3">
      <c r="B1307" t="s">
        <v>2240</v>
      </c>
      <c r="C1307" t="s">
        <v>4833</v>
      </c>
    </row>
    <row r="1308" spans="2:3">
      <c r="B1308" t="s">
        <v>2241</v>
      </c>
      <c r="C1308" t="s">
        <v>4833</v>
      </c>
    </row>
    <row r="1309" spans="2:3">
      <c r="B1309" t="s">
        <v>2242</v>
      </c>
      <c r="C1309" t="s">
        <v>4833</v>
      </c>
    </row>
    <row r="1310" spans="2:3">
      <c r="B1310" t="s">
        <v>2243</v>
      </c>
      <c r="C1310" t="s">
        <v>4833</v>
      </c>
    </row>
    <row r="1311" spans="2:3">
      <c r="B1311" t="s">
        <v>2244</v>
      </c>
      <c r="C1311" t="s">
        <v>4833</v>
      </c>
    </row>
    <row r="1312" spans="2:3">
      <c r="B1312" t="s">
        <v>2245</v>
      </c>
      <c r="C1312" t="s">
        <v>4833</v>
      </c>
    </row>
    <row r="1313" spans="2:3">
      <c r="B1313" t="s">
        <v>2246</v>
      </c>
      <c r="C1313" t="s">
        <v>4833</v>
      </c>
    </row>
    <row r="1314" spans="2:3">
      <c r="B1314" t="s">
        <v>2247</v>
      </c>
      <c r="C1314" t="s">
        <v>4833</v>
      </c>
    </row>
    <row r="1315" spans="2:3">
      <c r="B1315" t="s">
        <v>2248</v>
      </c>
      <c r="C1315" t="s">
        <v>4833</v>
      </c>
    </row>
    <row r="1316" spans="2:3">
      <c r="B1316" t="s">
        <v>2249</v>
      </c>
      <c r="C1316" t="s">
        <v>4872</v>
      </c>
    </row>
    <row r="1317" spans="2:3">
      <c r="B1317" t="s">
        <v>2250</v>
      </c>
      <c r="C1317" t="s">
        <v>4872</v>
      </c>
    </row>
    <row r="1318" spans="2:3">
      <c r="B1318" t="s">
        <v>2251</v>
      </c>
      <c r="C1318" t="s">
        <v>4872</v>
      </c>
    </row>
    <row r="1319" spans="2:3">
      <c r="B1319" t="s">
        <v>2252</v>
      </c>
      <c r="C1319" t="s">
        <v>4872</v>
      </c>
    </row>
    <row r="1320" spans="2:3">
      <c r="B1320" t="s">
        <v>2253</v>
      </c>
      <c r="C1320" t="s">
        <v>4872</v>
      </c>
    </row>
    <row r="1321" spans="2:3">
      <c r="B1321" t="s">
        <v>2254</v>
      </c>
      <c r="C1321" t="s">
        <v>4872</v>
      </c>
    </row>
    <row r="1322" spans="2:3">
      <c r="B1322" t="s">
        <v>2255</v>
      </c>
      <c r="C1322" t="s">
        <v>4872</v>
      </c>
    </row>
    <row r="1323" spans="2:3">
      <c r="B1323" t="s">
        <v>2256</v>
      </c>
      <c r="C1323" t="s">
        <v>4872</v>
      </c>
    </row>
    <row r="1324" spans="2:3">
      <c r="B1324" t="s">
        <v>2257</v>
      </c>
      <c r="C1324" t="s">
        <v>4872</v>
      </c>
    </row>
    <row r="1325" spans="2:3">
      <c r="B1325" t="s">
        <v>2258</v>
      </c>
      <c r="C1325" t="s">
        <v>4872</v>
      </c>
    </row>
    <row r="1326" spans="2:3">
      <c r="B1326" t="s">
        <v>2259</v>
      </c>
      <c r="C1326" t="s">
        <v>4872</v>
      </c>
    </row>
    <row r="1327" spans="2:3">
      <c r="B1327" t="s">
        <v>2260</v>
      </c>
      <c r="C1327" t="s">
        <v>4872</v>
      </c>
    </row>
    <row r="1328" spans="2:3">
      <c r="B1328" t="s">
        <v>2261</v>
      </c>
      <c r="C1328" t="s">
        <v>4872</v>
      </c>
    </row>
    <row r="1329" spans="2:3">
      <c r="B1329" t="s">
        <v>2262</v>
      </c>
      <c r="C1329" t="s">
        <v>4872</v>
      </c>
    </row>
    <row r="1330" spans="2:3">
      <c r="B1330" t="s">
        <v>2263</v>
      </c>
      <c r="C1330" t="s">
        <v>4872</v>
      </c>
    </row>
    <row r="1331" spans="2:3">
      <c r="B1331" t="s">
        <v>2264</v>
      </c>
      <c r="C1331" t="s">
        <v>4872</v>
      </c>
    </row>
    <row r="1332" spans="2:3">
      <c r="B1332" t="s">
        <v>2265</v>
      </c>
      <c r="C1332" t="s">
        <v>4804</v>
      </c>
    </row>
    <row r="1333" spans="2:3">
      <c r="B1333" t="s">
        <v>2266</v>
      </c>
      <c r="C1333" t="s">
        <v>4804</v>
      </c>
    </row>
    <row r="1334" spans="2:3">
      <c r="B1334" t="s">
        <v>2267</v>
      </c>
      <c r="C1334" t="s">
        <v>4804</v>
      </c>
    </row>
    <row r="1335" spans="2:3">
      <c r="B1335" t="s">
        <v>2268</v>
      </c>
      <c r="C1335" t="s">
        <v>4820</v>
      </c>
    </row>
    <row r="1336" spans="2:3">
      <c r="B1336" t="s">
        <v>2269</v>
      </c>
      <c r="C1336" t="s">
        <v>4820</v>
      </c>
    </row>
    <row r="1337" spans="2:3">
      <c r="B1337" t="s">
        <v>2270</v>
      </c>
      <c r="C1337" t="s">
        <v>4820</v>
      </c>
    </row>
    <row r="1338" spans="2:3">
      <c r="B1338" t="s">
        <v>2271</v>
      </c>
      <c r="C1338" t="s">
        <v>4798</v>
      </c>
    </row>
    <row r="1339" spans="2:3">
      <c r="B1339" t="s">
        <v>2272</v>
      </c>
      <c r="C1339" t="s">
        <v>4798</v>
      </c>
    </row>
    <row r="1340" spans="2:3">
      <c r="B1340" t="s">
        <v>2273</v>
      </c>
      <c r="C1340" t="s">
        <v>4798</v>
      </c>
    </row>
    <row r="1341" spans="2:3">
      <c r="B1341" t="s">
        <v>2274</v>
      </c>
      <c r="C1341" t="s">
        <v>4803</v>
      </c>
    </row>
    <row r="1342" spans="2:3">
      <c r="B1342" t="s">
        <v>2275</v>
      </c>
      <c r="C1342" t="s">
        <v>4803</v>
      </c>
    </row>
    <row r="1343" spans="2:3">
      <c r="B1343" t="s">
        <v>2276</v>
      </c>
      <c r="C1343" t="s">
        <v>4803</v>
      </c>
    </row>
    <row r="1344" spans="2:3">
      <c r="B1344" t="s">
        <v>2277</v>
      </c>
      <c r="C1344" t="s">
        <v>4815</v>
      </c>
    </row>
    <row r="1345" spans="2:3">
      <c r="B1345" t="s">
        <v>2278</v>
      </c>
      <c r="C1345" t="s">
        <v>4815</v>
      </c>
    </row>
    <row r="1346" spans="2:3">
      <c r="B1346" t="s">
        <v>2279</v>
      </c>
      <c r="C1346" t="s">
        <v>4815</v>
      </c>
    </row>
    <row r="1347" spans="2:3">
      <c r="B1347" t="s">
        <v>2280</v>
      </c>
      <c r="C1347" t="s">
        <v>4787</v>
      </c>
    </row>
    <row r="1348" spans="2:3">
      <c r="B1348" t="s">
        <v>2281</v>
      </c>
      <c r="C1348" t="s">
        <v>4787</v>
      </c>
    </row>
    <row r="1349" spans="2:3">
      <c r="B1349" t="s">
        <v>2282</v>
      </c>
      <c r="C1349" t="s">
        <v>4787</v>
      </c>
    </row>
    <row r="1350" spans="2:3">
      <c r="B1350" t="s">
        <v>2283</v>
      </c>
      <c r="C1350" t="s">
        <v>4770</v>
      </c>
    </row>
    <row r="1351" spans="2:3">
      <c r="B1351" t="s">
        <v>2284</v>
      </c>
      <c r="C1351" t="s">
        <v>4770</v>
      </c>
    </row>
    <row r="1352" spans="2:3">
      <c r="B1352" t="s">
        <v>2285</v>
      </c>
      <c r="C1352" t="s">
        <v>4770</v>
      </c>
    </row>
    <row r="1353" spans="2:3">
      <c r="B1353" t="s">
        <v>2286</v>
      </c>
      <c r="C1353" t="s">
        <v>4778</v>
      </c>
    </row>
    <row r="1354" spans="2:3">
      <c r="B1354" t="s">
        <v>2287</v>
      </c>
      <c r="C1354" t="s">
        <v>4778</v>
      </c>
    </row>
    <row r="1355" spans="2:3">
      <c r="B1355" t="s">
        <v>2288</v>
      </c>
      <c r="C1355" t="s">
        <v>4778</v>
      </c>
    </row>
    <row r="1356" spans="2:3">
      <c r="B1356" t="s">
        <v>2289</v>
      </c>
      <c r="C1356" t="s">
        <v>4780</v>
      </c>
    </row>
    <row r="1357" spans="2:3">
      <c r="B1357" t="s">
        <v>2290</v>
      </c>
      <c r="C1357" t="s">
        <v>4780</v>
      </c>
    </row>
    <row r="1358" spans="2:3">
      <c r="B1358" t="s">
        <v>2291</v>
      </c>
      <c r="C1358" t="s">
        <v>4780</v>
      </c>
    </row>
    <row r="1359" spans="2:3">
      <c r="B1359" t="s">
        <v>2292</v>
      </c>
      <c r="C1359" t="s">
        <v>4769</v>
      </c>
    </row>
    <row r="1360" spans="2:3">
      <c r="B1360" t="s">
        <v>2293</v>
      </c>
      <c r="C1360" t="s">
        <v>4769</v>
      </c>
    </row>
    <row r="1361" spans="2:9">
      <c r="B1361" t="s">
        <v>2294</v>
      </c>
      <c r="C1361" t="s">
        <v>4769</v>
      </c>
    </row>
    <row r="1362" spans="2:9">
      <c r="B1362" t="s">
        <v>2295</v>
      </c>
      <c r="C1362" t="s">
        <v>4808</v>
      </c>
    </row>
    <row r="1363" spans="2:9">
      <c r="B1363" t="s">
        <v>2296</v>
      </c>
      <c r="C1363" t="s">
        <v>4808</v>
      </c>
    </row>
    <row r="1364" spans="2:9">
      <c r="B1364" t="s">
        <v>2297</v>
      </c>
      <c r="C1364" t="s">
        <v>4808</v>
      </c>
    </row>
    <row r="1365" spans="2:9">
      <c r="B1365" t="s">
        <v>2298</v>
      </c>
      <c r="C1365" t="s">
        <v>4813</v>
      </c>
    </row>
    <row r="1366" spans="2:9">
      <c r="B1366" t="s">
        <v>2299</v>
      </c>
      <c r="C1366" t="s">
        <v>4813</v>
      </c>
    </row>
    <row r="1367" spans="2:9">
      <c r="B1367" t="s">
        <v>2300</v>
      </c>
      <c r="C1367" t="s">
        <v>4813</v>
      </c>
    </row>
    <row r="1368" spans="2:9">
      <c r="B1368" t="s">
        <v>2301</v>
      </c>
      <c r="C1368" t="s">
        <v>4806</v>
      </c>
    </row>
    <row r="1369" spans="2:9">
      <c r="B1369" t="s">
        <v>2302</v>
      </c>
      <c r="C1369" t="s">
        <v>4806</v>
      </c>
    </row>
    <row r="1370" spans="2:9">
      <c r="B1370" t="s">
        <v>2303</v>
      </c>
      <c r="C1370" t="s">
        <v>4806</v>
      </c>
    </row>
    <row r="1371" spans="2:9">
      <c r="B1371" t="s">
        <v>2304</v>
      </c>
      <c r="C1371" t="s">
        <v>4865</v>
      </c>
      <c r="D1371" t="s">
        <v>4893</v>
      </c>
      <c r="F1371" t="s">
        <v>4894</v>
      </c>
      <c r="G1371" t="s">
        <v>4753</v>
      </c>
      <c r="I1371" t="s">
        <v>4751</v>
      </c>
    </row>
    <row r="1372" spans="2:9">
      <c r="B1372" t="s">
        <v>2305</v>
      </c>
      <c r="C1372" t="s">
        <v>4865</v>
      </c>
      <c r="D1372" t="s">
        <v>4893</v>
      </c>
      <c r="F1372" t="s">
        <v>4894</v>
      </c>
      <c r="G1372" t="s">
        <v>4753</v>
      </c>
      <c r="I1372" t="s">
        <v>4751</v>
      </c>
    </row>
    <row r="1373" spans="2:9">
      <c r="B1373" t="s">
        <v>2306</v>
      </c>
      <c r="C1373" t="s">
        <v>4865</v>
      </c>
      <c r="D1373" t="s">
        <v>4893</v>
      </c>
      <c r="F1373" t="s">
        <v>4894</v>
      </c>
      <c r="I1373" t="s">
        <v>4750</v>
      </c>
    </row>
    <row r="1374" spans="2:9">
      <c r="B1374" t="s">
        <v>2307</v>
      </c>
      <c r="C1374" t="s">
        <v>4865</v>
      </c>
      <c r="D1374" t="s">
        <v>4893</v>
      </c>
      <c r="F1374" t="s">
        <v>4894</v>
      </c>
      <c r="G1374" t="s">
        <v>4753</v>
      </c>
      <c r="I1374" t="s">
        <v>4752</v>
      </c>
    </row>
    <row r="1375" spans="2:9">
      <c r="B1375" t="s">
        <v>2308</v>
      </c>
      <c r="C1375" t="s">
        <v>4881</v>
      </c>
      <c r="D1375" t="s">
        <v>4893</v>
      </c>
      <c r="F1375" t="s">
        <v>4894</v>
      </c>
      <c r="G1375" t="s">
        <v>4753</v>
      </c>
      <c r="I1375" t="s">
        <v>4751</v>
      </c>
    </row>
    <row r="1376" spans="2:9">
      <c r="B1376" t="s">
        <v>2309</v>
      </c>
      <c r="C1376" t="s">
        <v>4881</v>
      </c>
      <c r="D1376" t="s">
        <v>4893</v>
      </c>
      <c r="F1376" t="s">
        <v>4894</v>
      </c>
      <c r="G1376" t="s">
        <v>4753</v>
      </c>
      <c r="I1376" t="s">
        <v>4751</v>
      </c>
    </row>
    <row r="1377" spans="2:9">
      <c r="B1377" t="s">
        <v>2310</v>
      </c>
      <c r="C1377" t="s">
        <v>4881</v>
      </c>
      <c r="D1377" t="s">
        <v>4893</v>
      </c>
      <c r="F1377" t="s">
        <v>4894</v>
      </c>
      <c r="I1377" t="s">
        <v>4750</v>
      </c>
    </row>
    <row r="1378" spans="2:9">
      <c r="B1378" t="s">
        <v>2311</v>
      </c>
      <c r="C1378" t="s">
        <v>4881</v>
      </c>
      <c r="D1378" t="s">
        <v>4893</v>
      </c>
      <c r="F1378" t="s">
        <v>4894</v>
      </c>
      <c r="G1378" t="s">
        <v>4753</v>
      </c>
      <c r="I1378" t="s">
        <v>4752</v>
      </c>
    </row>
    <row r="1379" spans="2:9">
      <c r="B1379" t="s">
        <v>2312</v>
      </c>
      <c r="C1379" t="s">
        <v>4844</v>
      </c>
    </row>
    <row r="1380" spans="2:9">
      <c r="B1380" t="s">
        <v>2313</v>
      </c>
      <c r="C1380" t="s">
        <v>4844</v>
      </c>
    </row>
    <row r="1381" spans="2:9">
      <c r="B1381" t="s">
        <v>2314</v>
      </c>
      <c r="C1381" t="s">
        <v>4844</v>
      </c>
    </row>
    <row r="1382" spans="2:9">
      <c r="B1382" t="s">
        <v>2315</v>
      </c>
      <c r="C1382" t="s">
        <v>4844</v>
      </c>
    </row>
    <row r="1383" spans="2:9">
      <c r="B1383" t="s">
        <v>2316</v>
      </c>
      <c r="C1383" t="s">
        <v>4844</v>
      </c>
    </row>
    <row r="1384" spans="2:9">
      <c r="B1384" t="s">
        <v>2317</v>
      </c>
      <c r="C1384" t="s">
        <v>4844</v>
      </c>
    </row>
    <row r="1385" spans="2:9">
      <c r="B1385" t="s">
        <v>2318</v>
      </c>
      <c r="C1385" t="s">
        <v>4844</v>
      </c>
    </row>
    <row r="1386" spans="2:9">
      <c r="B1386" t="s">
        <v>2319</v>
      </c>
      <c r="C1386" t="s">
        <v>4844</v>
      </c>
    </row>
    <row r="1387" spans="2:9">
      <c r="B1387" t="s">
        <v>2320</v>
      </c>
      <c r="C1387" t="s">
        <v>4844</v>
      </c>
    </row>
    <row r="1388" spans="2:9">
      <c r="B1388" t="s">
        <v>2321</v>
      </c>
      <c r="C1388" t="s">
        <v>4844</v>
      </c>
    </row>
    <row r="1389" spans="2:9">
      <c r="B1389" t="s">
        <v>2322</v>
      </c>
      <c r="C1389" t="s">
        <v>4844</v>
      </c>
    </row>
    <row r="1390" spans="2:9">
      <c r="B1390" t="s">
        <v>2323</v>
      </c>
      <c r="C1390" t="s">
        <v>4844</v>
      </c>
    </row>
    <row r="1391" spans="2:9">
      <c r="B1391" t="s">
        <v>2324</v>
      </c>
      <c r="C1391" t="s">
        <v>4844</v>
      </c>
    </row>
    <row r="1392" spans="2:9">
      <c r="B1392" t="s">
        <v>2325</v>
      </c>
      <c r="C1392" t="s">
        <v>4844</v>
      </c>
    </row>
    <row r="1393" spans="2:9">
      <c r="B1393" t="s">
        <v>2326</v>
      </c>
      <c r="C1393" t="s">
        <v>4844</v>
      </c>
    </row>
    <row r="1394" spans="2:9">
      <c r="B1394" t="s">
        <v>2327</v>
      </c>
      <c r="C1394" t="s">
        <v>4844</v>
      </c>
    </row>
    <row r="1395" spans="2:9">
      <c r="B1395" t="s">
        <v>2328</v>
      </c>
      <c r="C1395" t="s">
        <v>4844</v>
      </c>
    </row>
    <row r="1396" spans="2:9">
      <c r="B1396" t="s">
        <v>2329</v>
      </c>
      <c r="C1396" t="s">
        <v>4844</v>
      </c>
    </row>
    <row r="1397" spans="2:9">
      <c r="B1397" t="s">
        <v>2330</v>
      </c>
      <c r="C1397" t="s">
        <v>4776</v>
      </c>
    </row>
    <row r="1398" spans="2:9">
      <c r="B1398" t="s">
        <v>2331</v>
      </c>
      <c r="C1398" t="s">
        <v>4776</v>
      </c>
    </row>
    <row r="1399" spans="2:9">
      <c r="B1399" t="s">
        <v>2332</v>
      </c>
      <c r="C1399" t="s">
        <v>4776</v>
      </c>
    </row>
    <row r="1400" spans="2:9">
      <c r="B1400" t="s">
        <v>2333</v>
      </c>
      <c r="C1400" t="s">
        <v>4872</v>
      </c>
      <c r="D1400" t="s">
        <v>4893</v>
      </c>
      <c r="F1400" t="s">
        <v>4894</v>
      </c>
      <c r="G1400" t="s">
        <v>4753</v>
      </c>
      <c r="I1400" t="s">
        <v>4751</v>
      </c>
    </row>
    <row r="1401" spans="2:9">
      <c r="B1401" t="s">
        <v>2334</v>
      </c>
      <c r="C1401" t="s">
        <v>4872</v>
      </c>
      <c r="D1401" t="s">
        <v>4893</v>
      </c>
      <c r="F1401" t="s">
        <v>4894</v>
      </c>
      <c r="G1401" t="s">
        <v>4753</v>
      </c>
      <c r="I1401" t="s">
        <v>4751</v>
      </c>
    </row>
    <row r="1402" spans="2:9">
      <c r="B1402" t="s">
        <v>2335</v>
      </c>
      <c r="C1402" t="s">
        <v>4872</v>
      </c>
      <c r="D1402" t="s">
        <v>4893</v>
      </c>
      <c r="F1402" t="s">
        <v>4894</v>
      </c>
      <c r="I1402" t="s">
        <v>4750</v>
      </c>
    </row>
    <row r="1403" spans="2:9">
      <c r="B1403" t="s">
        <v>2336</v>
      </c>
      <c r="C1403" t="s">
        <v>4872</v>
      </c>
      <c r="D1403" t="s">
        <v>4893</v>
      </c>
      <c r="F1403" t="s">
        <v>4894</v>
      </c>
      <c r="G1403" t="s">
        <v>4753</v>
      </c>
      <c r="I1403" t="s">
        <v>4752</v>
      </c>
    </row>
    <row r="1404" spans="2:9">
      <c r="B1404" t="s">
        <v>2337</v>
      </c>
      <c r="C1404" t="s">
        <v>4775</v>
      </c>
    </row>
    <row r="1405" spans="2:9">
      <c r="B1405" t="s">
        <v>2338</v>
      </c>
      <c r="C1405" t="s">
        <v>4775</v>
      </c>
    </row>
    <row r="1406" spans="2:9">
      <c r="B1406" t="s">
        <v>2339</v>
      </c>
      <c r="C1406" t="s">
        <v>4775</v>
      </c>
    </row>
    <row r="1407" spans="2:9">
      <c r="B1407" t="s">
        <v>2340</v>
      </c>
      <c r="C1407" t="s">
        <v>4814</v>
      </c>
    </row>
    <row r="1408" spans="2:9">
      <c r="B1408" t="s">
        <v>2341</v>
      </c>
      <c r="C1408" t="s">
        <v>4814</v>
      </c>
    </row>
    <row r="1409" spans="2:9">
      <c r="B1409" t="s">
        <v>2342</v>
      </c>
      <c r="C1409" t="s">
        <v>4814</v>
      </c>
    </row>
    <row r="1410" spans="2:9">
      <c r="B1410" t="s">
        <v>2343</v>
      </c>
      <c r="C1410" t="s">
        <v>4885</v>
      </c>
      <c r="D1410" t="s">
        <v>4893</v>
      </c>
      <c r="F1410" t="s">
        <v>4894</v>
      </c>
      <c r="G1410" t="s">
        <v>4825</v>
      </c>
      <c r="I1410" t="s">
        <v>4751</v>
      </c>
    </row>
    <row r="1411" spans="2:9">
      <c r="B1411" t="s">
        <v>2344</v>
      </c>
      <c r="C1411" t="s">
        <v>4885</v>
      </c>
      <c r="D1411" t="s">
        <v>4893</v>
      </c>
      <c r="F1411" t="s">
        <v>4894</v>
      </c>
      <c r="G1411" t="s">
        <v>4753</v>
      </c>
      <c r="I1411" t="s">
        <v>4750</v>
      </c>
    </row>
    <row r="1412" spans="2:9">
      <c r="B1412" t="s">
        <v>2345</v>
      </c>
      <c r="C1412" t="s">
        <v>4816</v>
      </c>
    </row>
    <row r="1413" spans="2:9">
      <c r="B1413" t="s">
        <v>2346</v>
      </c>
      <c r="C1413" t="s">
        <v>4816</v>
      </c>
    </row>
    <row r="1414" spans="2:9">
      <c r="B1414" t="s">
        <v>2347</v>
      </c>
      <c r="C1414" t="s">
        <v>4816</v>
      </c>
    </row>
    <row r="1415" spans="2:9">
      <c r="B1415" t="s">
        <v>2348</v>
      </c>
      <c r="C1415" t="s">
        <v>4833</v>
      </c>
      <c r="D1415" t="s">
        <v>4893</v>
      </c>
      <c r="F1415" t="s">
        <v>4894</v>
      </c>
      <c r="G1415" t="s">
        <v>4753</v>
      </c>
      <c r="I1415" t="s">
        <v>4751</v>
      </c>
    </row>
    <row r="1416" spans="2:9">
      <c r="B1416" t="s">
        <v>2349</v>
      </c>
      <c r="C1416" t="s">
        <v>4833</v>
      </c>
      <c r="D1416" t="s">
        <v>4893</v>
      </c>
      <c r="F1416" t="s">
        <v>4894</v>
      </c>
      <c r="G1416" t="s">
        <v>4753</v>
      </c>
      <c r="I1416" t="s">
        <v>4751</v>
      </c>
    </row>
    <row r="1417" spans="2:9">
      <c r="B1417" t="s">
        <v>2350</v>
      </c>
      <c r="C1417" t="s">
        <v>4833</v>
      </c>
      <c r="D1417" t="s">
        <v>4893</v>
      </c>
      <c r="F1417" t="s">
        <v>4894</v>
      </c>
      <c r="I1417" t="s">
        <v>4750</v>
      </c>
    </row>
    <row r="1418" spans="2:9">
      <c r="B1418" t="s">
        <v>2351</v>
      </c>
      <c r="C1418" t="s">
        <v>4833</v>
      </c>
      <c r="D1418" t="s">
        <v>4893</v>
      </c>
      <c r="F1418" t="s">
        <v>4894</v>
      </c>
      <c r="G1418" t="s">
        <v>4753</v>
      </c>
      <c r="I1418" t="s">
        <v>4752</v>
      </c>
    </row>
    <row r="1419" spans="2:9">
      <c r="B1419" t="s">
        <v>2352</v>
      </c>
      <c r="C1419" t="s">
        <v>4789</v>
      </c>
    </row>
    <row r="1420" spans="2:9">
      <c r="B1420" t="s">
        <v>2353</v>
      </c>
      <c r="C1420" t="s">
        <v>4789</v>
      </c>
    </row>
    <row r="1421" spans="2:9">
      <c r="B1421" t="s">
        <v>2354</v>
      </c>
      <c r="C1421" t="s">
        <v>4789</v>
      </c>
    </row>
    <row r="1422" spans="2:9">
      <c r="B1422" t="s">
        <v>2355</v>
      </c>
      <c r="C1422" t="s">
        <v>4773</v>
      </c>
    </row>
    <row r="1423" spans="2:9">
      <c r="B1423" t="s">
        <v>2356</v>
      </c>
      <c r="C1423" t="s">
        <v>4773</v>
      </c>
    </row>
    <row r="1424" spans="2:9">
      <c r="B1424" t="s">
        <v>2357</v>
      </c>
      <c r="C1424" t="s">
        <v>4773</v>
      </c>
    </row>
    <row r="1425" spans="2:3">
      <c r="B1425" t="s">
        <v>2358</v>
      </c>
      <c r="C1425" t="s">
        <v>4810</v>
      </c>
    </row>
    <row r="1426" spans="2:3">
      <c r="B1426" t="s">
        <v>2359</v>
      </c>
      <c r="C1426" t="s">
        <v>4810</v>
      </c>
    </row>
    <row r="1427" spans="2:3">
      <c r="B1427" t="s">
        <v>2360</v>
      </c>
      <c r="C1427" t="s">
        <v>4810</v>
      </c>
    </row>
    <row r="1428" spans="2:3">
      <c r="B1428" t="s">
        <v>2361</v>
      </c>
      <c r="C1428" t="s">
        <v>4794</v>
      </c>
    </row>
    <row r="1429" spans="2:3">
      <c r="B1429" t="s">
        <v>2362</v>
      </c>
      <c r="C1429" t="s">
        <v>4794</v>
      </c>
    </row>
    <row r="1430" spans="2:3">
      <c r="B1430" t="s">
        <v>2363</v>
      </c>
      <c r="C1430" t="s">
        <v>4794</v>
      </c>
    </row>
    <row r="1431" spans="2:3">
      <c r="B1431" t="s">
        <v>2364</v>
      </c>
      <c r="C1431" t="s">
        <v>4812</v>
      </c>
    </row>
    <row r="1432" spans="2:3">
      <c r="B1432" t="s">
        <v>2365</v>
      </c>
      <c r="C1432" t="s">
        <v>4812</v>
      </c>
    </row>
    <row r="1433" spans="2:3">
      <c r="B1433" t="s">
        <v>2366</v>
      </c>
      <c r="C1433" t="s">
        <v>4812</v>
      </c>
    </row>
    <row r="1434" spans="2:3">
      <c r="B1434" t="s">
        <v>2367</v>
      </c>
      <c r="C1434" t="s">
        <v>4796</v>
      </c>
    </row>
    <row r="1435" spans="2:3">
      <c r="B1435" t="s">
        <v>2368</v>
      </c>
      <c r="C1435" t="s">
        <v>4796</v>
      </c>
    </row>
    <row r="1436" spans="2:3">
      <c r="B1436" t="s">
        <v>2369</v>
      </c>
      <c r="C1436" t="s">
        <v>4796</v>
      </c>
    </row>
    <row r="1437" spans="2:3">
      <c r="B1437" t="s">
        <v>2370</v>
      </c>
      <c r="C1437" t="s">
        <v>4786</v>
      </c>
    </row>
    <row r="1438" spans="2:3">
      <c r="B1438" t="s">
        <v>2371</v>
      </c>
      <c r="C1438" t="s">
        <v>4786</v>
      </c>
    </row>
    <row r="1439" spans="2:3">
      <c r="B1439" t="s">
        <v>2372</v>
      </c>
      <c r="C1439" t="s">
        <v>4786</v>
      </c>
    </row>
    <row r="1440" spans="2:3">
      <c r="B1440" t="s">
        <v>2373</v>
      </c>
      <c r="C1440" t="s">
        <v>4818</v>
      </c>
    </row>
    <row r="1441" spans="2:3">
      <c r="B1441" t="s">
        <v>2374</v>
      </c>
      <c r="C1441" t="s">
        <v>4818</v>
      </c>
    </row>
    <row r="1442" spans="2:3">
      <c r="B1442" t="s">
        <v>2375</v>
      </c>
      <c r="C1442" t="s">
        <v>4818</v>
      </c>
    </row>
    <row r="1443" spans="2:3">
      <c r="B1443" t="s">
        <v>2376</v>
      </c>
      <c r="C1443" t="s">
        <v>4791</v>
      </c>
    </row>
    <row r="1444" spans="2:3">
      <c r="B1444" t="s">
        <v>2377</v>
      </c>
      <c r="C1444" t="s">
        <v>4791</v>
      </c>
    </row>
    <row r="1445" spans="2:3">
      <c r="B1445" t="s">
        <v>2378</v>
      </c>
      <c r="C1445" t="s">
        <v>4791</v>
      </c>
    </row>
    <row r="1446" spans="2:3">
      <c r="B1446" t="s">
        <v>2379</v>
      </c>
      <c r="C1446" t="s">
        <v>4819</v>
      </c>
    </row>
    <row r="1447" spans="2:3">
      <c r="B1447" t="s">
        <v>2380</v>
      </c>
      <c r="C1447" t="s">
        <v>4819</v>
      </c>
    </row>
    <row r="1448" spans="2:3">
      <c r="B1448" t="s">
        <v>2381</v>
      </c>
      <c r="C1448" t="s">
        <v>4819</v>
      </c>
    </row>
    <row r="1449" spans="2:3">
      <c r="B1449" t="s">
        <v>2382</v>
      </c>
      <c r="C1449" t="s">
        <v>4767</v>
      </c>
    </row>
    <row r="1450" spans="2:3">
      <c r="B1450" t="s">
        <v>2383</v>
      </c>
      <c r="C1450" t="s">
        <v>4767</v>
      </c>
    </row>
    <row r="1451" spans="2:3">
      <c r="B1451" t="s">
        <v>2384</v>
      </c>
      <c r="C1451" t="s">
        <v>4767</v>
      </c>
    </row>
    <row r="1452" spans="2:3">
      <c r="B1452" t="s">
        <v>2385</v>
      </c>
      <c r="C1452" t="s">
        <v>4795</v>
      </c>
    </row>
    <row r="1453" spans="2:3">
      <c r="B1453" t="s">
        <v>2386</v>
      </c>
      <c r="C1453" t="s">
        <v>4795</v>
      </c>
    </row>
    <row r="1454" spans="2:3">
      <c r="B1454" t="s">
        <v>2387</v>
      </c>
      <c r="C1454" t="s">
        <v>4795</v>
      </c>
    </row>
    <row r="1455" spans="2:3">
      <c r="B1455" t="s">
        <v>2388</v>
      </c>
      <c r="C1455" t="s">
        <v>4807</v>
      </c>
    </row>
    <row r="1456" spans="2:3">
      <c r="B1456" t="s">
        <v>2389</v>
      </c>
      <c r="C1456" t="s">
        <v>4807</v>
      </c>
    </row>
    <row r="1457" spans="2:3">
      <c r="B1457" t="s">
        <v>2390</v>
      </c>
      <c r="C1457" t="s">
        <v>4807</v>
      </c>
    </row>
    <row r="1458" spans="2:3">
      <c r="B1458" t="s">
        <v>2391</v>
      </c>
      <c r="C1458" t="s">
        <v>4809</v>
      </c>
    </row>
    <row r="1459" spans="2:3">
      <c r="B1459" t="s">
        <v>2392</v>
      </c>
      <c r="C1459" t="s">
        <v>4809</v>
      </c>
    </row>
    <row r="1460" spans="2:3">
      <c r="B1460" t="s">
        <v>2393</v>
      </c>
      <c r="C1460" t="s">
        <v>4809</v>
      </c>
    </row>
    <row r="1461" spans="2:3">
      <c r="B1461" t="s">
        <v>2394</v>
      </c>
      <c r="C1461" t="s">
        <v>4885</v>
      </c>
    </row>
    <row r="1462" spans="2:3">
      <c r="B1462" t="s">
        <v>2395</v>
      </c>
      <c r="C1462" t="s">
        <v>4885</v>
      </c>
    </row>
    <row r="1463" spans="2:3">
      <c r="B1463" t="s">
        <v>2396</v>
      </c>
      <c r="C1463" t="s">
        <v>4885</v>
      </c>
    </row>
    <row r="1464" spans="2:3">
      <c r="B1464" t="s">
        <v>2397</v>
      </c>
      <c r="C1464" t="s">
        <v>4885</v>
      </c>
    </row>
    <row r="1465" spans="2:3">
      <c r="B1465" t="s">
        <v>2398</v>
      </c>
      <c r="C1465" t="s">
        <v>4801</v>
      </c>
    </row>
    <row r="1466" spans="2:3">
      <c r="B1466" t="s">
        <v>2399</v>
      </c>
      <c r="C1466" t="s">
        <v>4801</v>
      </c>
    </row>
    <row r="1467" spans="2:3">
      <c r="B1467" t="s">
        <v>2400</v>
      </c>
      <c r="C1467" t="s">
        <v>4801</v>
      </c>
    </row>
    <row r="1468" spans="2:3">
      <c r="B1468" t="s">
        <v>2403</v>
      </c>
      <c r="C1468" t="s">
        <v>4844</v>
      </c>
    </row>
    <row r="1469" spans="2:3">
      <c r="B1469" t="s">
        <v>2404</v>
      </c>
      <c r="C1469" t="s">
        <v>4885</v>
      </c>
    </row>
    <row r="1470" spans="2:3">
      <c r="B1470" t="s">
        <v>2405</v>
      </c>
      <c r="C1470" t="s">
        <v>4885</v>
      </c>
    </row>
    <row r="1471" spans="2:3">
      <c r="B1471" t="s">
        <v>2406</v>
      </c>
      <c r="C1471" t="s">
        <v>4881</v>
      </c>
    </row>
    <row r="1472" spans="2:3">
      <c r="B1472" t="s">
        <v>2407</v>
      </c>
      <c r="C1472" t="s">
        <v>4865</v>
      </c>
    </row>
    <row r="1473" spans="2:3">
      <c r="B1473" t="s">
        <v>2409</v>
      </c>
      <c r="C1473" t="s">
        <v>4881</v>
      </c>
    </row>
    <row r="1474" spans="2:3">
      <c r="B1474" t="s">
        <v>2410</v>
      </c>
      <c r="C1474" t="s">
        <v>4881</v>
      </c>
    </row>
    <row r="1475" spans="2:3">
      <c r="B1475" t="s">
        <v>2411</v>
      </c>
      <c r="C1475" t="s">
        <v>4881</v>
      </c>
    </row>
    <row r="1476" spans="2:3">
      <c r="B1476" t="s">
        <v>2412</v>
      </c>
      <c r="C1476" t="s">
        <v>4881</v>
      </c>
    </row>
    <row r="1477" spans="2:3">
      <c r="B1477" t="s">
        <v>2413</v>
      </c>
      <c r="C1477" t="s">
        <v>4881</v>
      </c>
    </row>
    <row r="1478" spans="2:3">
      <c r="B1478" t="s">
        <v>2414</v>
      </c>
      <c r="C1478" t="s">
        <v>4881</v>
      </c>
    </row>
    <row r="1479" spans="2:3">
      <c r="B1479" t="s">
        <v>2415</v>
      </c>
      <c r="C1479" t="s">
        <v>4881</v>
      </c>
    </row>
    <row r="1480" spans="2:3">
      <c r="B1480" t="s">
        <v>2416</v>
      </c>
      <c r="C1480" t="s">
        <v>4881</v>
      </c>
    </row>
    <row r="1481" spans="2:3">
      <c r="B1481" t="s">
        <v>2417</v>
      </c>
      <c r="C1481" t="s">
        <v>4881</v>
      </c>
    </row>
    <row r="1482" spans="2:3">
      <c r="B1482" t="s">
        <v>2418</v>
      </c>
      <c r="C1482" t="s">
        <v>4881</v>
      </c>
    </row>
    <row r="1483" spans="2:3">
      <c r="B1483" t="s">
        <v>2419</v>
      </c>
      <c r="C1483" t="s">
        <v>4881</v>
      </c>
    </row>
    <row r="1484" spans="2:3">
      <c r="B1484" t="s">
        <v>2420</v>
      </c>
      <c r="C1484" t="s">
        <v>4881</v>
      </c>
    </row>
    <row r="1485" spans="2:3">
      <c r="B1485" t="s">
        <v>2421</v>
      </c>
      <c r="C1485" t="s">
        <v>4881</v>
      </c>
    </row>
    <row r="1486" spans="2:3">
      <c r="B1486" t="s">
        <v>2422</v>
      </c>
      <c r="C1486" t="s">
        <v>4881</v>
      </c>
    </row>
    <row r="1487" spans="2:3">
      <c r="B1487" t="s">
        <v>2423</v>
      </c>
      <c r="C1487" t="s">
        <v>4881</v>
      </c>
    </row>
    <row r="1488" spans="2:3">
      <c r="B1488" t="s">
        <v>2424</v>
      </c>
      <c r="C1488" t="s">
        <v>4881</v>
      </c>
    </row>
    <row r="1489" spans="2:3">
      <c r="B1489" t="s">
        <v>2425</v>
      </c>
      <c r="C1489" t="s">
        <v>4881</v>
      </c>
    </row>
    <row r="1490" spans="2:3">
      <c r="B1490" t="s">
        <v>2426</v>
      </c>
      <c r="C1490" t="s">
        <v>4881</v>
      </c>
    </row>
    <row r="1491" spans="2:3">
      <c r="B1491" t="s">
        <v>2427</v>
      </c>
      <c r="C1491" t="s">
        <v>4872</v>
      </c>
    </row>
    <row r="1492" spans="2:3">
      <c r="B1492" t="s">
        <v>2428</v>
      </c>
      <c r="C1492" t="s">
        <v>4872</v>
      </c>
    </row>
    <row r="1493" spans="2:3">
      <c r="B1493" t="s">
        <v>2429</v>
      </c>
      <c r="C1493" t="s">
        <v>4872</v>
      </c>
    </row>
    <row r="1494" spans="2:3">
      <c r="B1494" t="s">
        <v>2430</v>
      </c>
      <c r="C1494" t="s">
        <v>4872</v>
      </c>
    </row>
    <row r="1495" spans="2:3">
      <c r="B1495" t="s">
        <v>2431</v>
      </c>
      <c r="C1495" t="s">
        <v>4872</v>
      </c>
    </row>
    <row r="1496" spans="2:3">
      <c r="B1496" t="s">
        <v>2432</v>
      </c>
      <c r="C1496" t="s">
        <v>4872</v>
      </c>
    </row>
    <row r="1497" spans="2:3">
      <c r="B1497" t="s">
        <v>2433</v>
      </c>
      <c r="C1497" t="s">
        <v>4872</v>
      </c>
    </row>
    <row r="1498" spans="2:3">
      <c r="B1498" t="s">
        <v>2434</v>
      </c>
      <c r="C1498" t="s">
        <v>4872</v>
      </c>
    </row>
    <row r="1499" spans="2:3">
      <c r="B1499" t="s">
        <v>2435</v>
      </c>
      <c r="C1499" t="s">
        <v>4872</v>
      </c>
    </row>
    <row r="1500" spans="2:3">
      <c r="B1500" t="s">
        <v>2436</v>
      </c>
      <c r="C1500" t="s">
        <v>4872</v>
      </c>
    </row>
    <row r="1501" spans="2:3">
      <c r="B1501" t="s">
        <v>2437</v>
      </c>
      <c r="C1501" t="s">
        <v>4872</v>
      </c>
    </row>
    <row r="1502" spans="2:3">
      <c r="B1502" t="s">
        <v>2438</v>
      </c>
      <c r="C1502" t="s">
        <v>4872</v>
      </c>
    </row>
    <row r="1503" spans="2:3">
      <c r="B1503" t="s">
        <v>2439</v>
      </c>
      <c r="C1503" t="s">
        <v>4872</v>
      </c>
    </row>
    <row r="1504" spans="2:3">
      <c r="B1504" t="s">
        <v>2440</v>
      </c>
      <c r="C1504" t="s">
        <v>4865</v>
      </c>
    </row>
    <row r="1505" spans="2:3">
      <c r="B1505" t="s">
        <v>2441</v>
      </c>
      <c r="C1505" t="s">
        <v>4865</v>
      </c>
    </row>
    <row r="1506" spans="2:3">
      <c r="B1506" t="s">
        <v>2442</v>
      </c>
      <c r="C1506" t="s">
        <v>4865</v>
      </c>
    </row>
    <row r="1507" spans="2:3">
      <c r="B1507" t="s">
        <v>2443</v>
      </c>
      <c r="C1507" t="s">
        <v>4865</v>
      </c>
    </row>
    <row r="1508" spans="2:3">
      <c r="B1508" t="s">
        <v>2444</v>
      </c>
      <c r="C1508" t="s">
        <v>4865</v>
      </c>
    </row>
    <row r="1509" spans="2:3">
      <c r="B1509" t="s">
        <v>2445</v>
      </c>
      <c r="C1509" t="s">
        <v>4865</v>
      </c>
    </row>
    <row r="1510" spans="2:3">
      <c r="B1510" t="s">
        <v>2446</v>
      </c>
      <c r="C1510" t="s">
        <v>4865</v>
      </c>
    </row>
    <row r="1511" spans="2:3">
      <c r="B1511" t="s">
        <v>2447</v>
      </c>
      <c r="C1511" t="s">
        <v>4865</v>
      </c>
    </row>
    <row r="1512" spans="2:3">
      <c r="B1512" t="s">
        <v>2448</v>
      </c>
      <c r="C1512" t="s">
        <v>4865</v>
      </c>
    </row>
    <row r="1513" spans="2:3">
      <c r="B1513" t="s">
        <v>2449</v>
      </c>
      <c r="C1513" t="s">
        <v>4865</v>
      </c>
    </row>
    <row r="1514" spans="2:3">
      <c r="B1514" t="s">
        <v>2450</v>
      </c>
      <c r="C1514" t="s">
        <v>4865</v>
      </c>
    </row>
    <row r="1515" spans="2:3">
      <c r="B1515" t="s">
        <v>2451</v>
      </c>
      <c r="C1515" t="s">
        <v>4865</v>
      </c>
    </row>
    <row r="1516" spans="2:3">
      <c r="B1516" t="s">
        <v>2452</v>
      </c>
      <c r="C1516" t="s">
        <v>4865</v>
      </c>
    </row>
    <row r="1517" spans="2:3">
      <c r="B1517" t="s">
        <v>2453</v>
      </c>
      <c r="C1517" t="s">
        <v>4865</v>
      </c>
    </row>
    <row r="1518" spans="2:3">
      <c r="B1518" t="s">
        <v>2454</v>
      </c>
      <c r="C1518" t="s">
        <v>4865</v>
      </c>
    </row>
    <row r="1519" spans="2:3">
      <c r="B1519" t="s">
        <v>2455</v>
      </c>
      <c r="C1519" t="s">
        <v>4865</v>
      </c>
    </row>
    <row r="1520" spans="2:3">
      <c r="B1520" t="s">
        <v>2456</v>
      </c>
      <c r="C1520" t="s">
        <v>4865</v>
      </c>
    </row>
    <row r="1521" spans="2:3">
      <c r="B1521" t="s">
        <v>2457</v>
      </c>
      <c r="C1521" t="s">
        <v>4865</v>
      </c>
    </row>
    <row r="1522" spans="2:3">
      <c r="B1522" t="s">
        <v>2458</v>
      </c>
      <c r="C1522" t="s">
        <v>4865</v>
      </c>
    </row>
    <row r="1523" spans="2:3">
      <c r="B1523" t="s">
        <v>2459</v>
      </c>
      <c r="C1523" t="s">
        <v>4865</v>
      </c>
    </row>
    <row r="1524" spans="2:3">
      <c r="B1524" t="s">
        <v>2460</v>
      </c>
      <c r="C1524" t="s">
        <v>4865</v>
      </c>
    </row>
    <row r="1525" spans="2:3">
      <c r="B1525" t="s">
        <v>2461</v>
      </c>
      <c r="C1525" t="s">
        <v>4833</v>
      </c>
    </row>
    <row r="1526" spans="2:3">
      <c r="B1526" t="s">
        <v>2462</v>
      </c>
      <c r="C1526" t="s">
        <v>4833</v>
      </c>
    </row>
    <row r="1527" spans="2:3">
      <c r="B1527" t="s">
        <v>2463</v>
      </c>
      <c r="C1527" t="s">
        <v>4833</v>
      </c>
    </row>
    <row r="1528" spans="2:3">
      <c r="B1528" t="s">
        <v>2464</v>
      </c>
      <c r="C1528" t="s">
        <v>4833</v>
      </c>
    </row>
    <row r="1529" spans="2:3">
      <c r="B1529" t="s">
        <v>2465</v>
      </c>
      <c r="C1529" t="s">
        <v>4833</v>
      </c>
    </row>
    <row r="1530" spans="2:3">
      <c r="B1530" t="s">
        <v>2466</v>
      </c>
      <c r="C1530" t="s">
        <v>4833</v>
      </c>
    </row>
    <row r="1531" spans="2:3">
      <c r="B1531" t="s">
        <v>2467</v>
      </c>
      <c r="C1531" t="s">
        <v>4833</v>
      </c>
    </row>
    <row r="1532" spans="2:3">
      <c r="B1532" t="s">
        <v>2468</v>
      </c>
      <c r="C1532" t="s">
        <v>4833</v>
      </c>
    </row>
    <row r="1533" spans="2:3">
      <c r="B1533" t="s">
        <v>2469</v>
      </c>
      <c r="C1533" t="s">
        <v>4833</v>
      </c>
    </row>
    <row r="1534" spans="2:3">
      <c r="B1534" t="s">
        <v>2470</v>
      </c>
      <c r="C1534" t="s">
        <v>4833</v>
      </c>
    </row>
    <row r="1535" spans="2:3">
      <c r="B1535" t="s">
        <v>2471</v>
      </c>
      <c r="C1535" t="s">
        <v>4833</v>
      </c>
    </row>
    <row r="1536" spans="2:3">
      <c r="B1536" t="s">
        <v>2472</v>
      </c>
      <c r="C1536" t="s">
        <v>4833</v>
      </c>
    </row>
    <row r="1537" spans="2:9">
      <c r="B1537" t="s">
        <v>2473</v>
      </c>
      <c r="C1537" t="s">
        <v>4833</v>
      </c>
    </row>
    <row r="1538" spans="2:9">
      <c r="B1538" t="s">
        <v>2474</v>
      </c>
      <c r="C1538" t="s">
        <v>4804</v>
      </c>
    </row>
    <row r="1539" spans="2:9">
      <c r="B1539" t="s">
        <v>2475</v>
      </c>
      <c r="C1539" t="s">
        <v>4804</v>
      </c>
    </row>
    <row r="1540" spans="2:9">
      <c r="B1540" t="s">
        <v>2476</v>
      </c>
      <c r="C1540" t="s">
        <v>4804</v>
      </c>
    </row>
    <row r="1541" spans="2:9">
      <c r="B1541" t="s">
        <v>2477</v>
      </c>
      <c r="C1541" t="s">
        <v>4814</v>
      </c>
    </row>
    <row r="1542" spans="2:9">
      <c r="B1542" t="s">
        <v>2478</v>
      </c>
      <c r="C1542" t="s">
        <v>4814</v>
      </c>
    </row>
    <row r="1543" spans="2:9">
      <c r="B1543" t="s">
        <v>2479</v>
      </c>
      <c r="C1543" t="s">
        <v>4814</v>
      </c>
    </row>
    <row r="1544" spans="2:9">
      <c r="B1544" t="s">
        <v>2480</v>
      </c>
      <c r="C1544" t="s">
        <v>4865</v>
      </c>
      <c r="D1544" t="s">
        <v>4895</v>
      </c>
      <c r="F1544" t="s">
        <v>4896</v>
      </c>
      <c r="G1544" t="s">
        <v>4753</v>
      </c>
      <c r="I1544" t="s">
        <v>4751</v>
      </c>
    </row>
    <row r="1545" spans="2:9">
      <c r="B1545" t="s">
        <v>2481</v>
      </c>
      <c r="C1545" t="s">
        <v>4865</v>
      </c>
      <c r="D1545" t="s">
        <v>4895</v>
      </c>
      <c r="F1545" t="s">
        <v>4896</v>
      </c>
      <c r="G1545" t="s">
        <v>4753</v>
      </c>
      <c r="I1545" t="s">
        <v>4751</v>
      </c>
    </row>
    <row r="1546" spans="2:9">
      <c r="B1546" t="s">
        <v>2482</v>
      </c>
      <c r="C1546" t="s">
        <v>4865</v>
      </c>
      <c r="D1546" t="s">
        <v>4895</v>
      </c>
      <c r="F1546" t="s">
        <v>4896</v>
      </c>
      <c r="I1546" t="s">
        <v>4750</v>
      </c>
    </row>
    <row r="1547" spans="2:9">
      <c r="B1547" t="s">
        <v>2483</v>
      </c>
      <c r="C1547" t="s">
        <v>4820</v>
      </c>
    </row>
    <row r="1548" spans="2:9">
      <c r="B1548" t="s">
        <v>2484</v>
      </c>
      <c r="C1548" t="s">
        <v>4820</v>
      </c>
    </row>
    <row r="1549" spans="2:9">
      <c r="B1549" t="s">
        <v>2485</v>
      </c>
      <c r="C1549" t="s">
        <v>4820</v>
      </c>
    </row>
    <row r="1550" spans="2:9">
      <c r="B1550" t="s">
        <v>2486</v>
      </c>
      <c r="C1550" t="s">
        <v>4798</v>
      </c>
    </row>
    <row r="1551" spans="2:9">
      <c r="B1551" t="s">
        <v>2487</v>
      </c>
      <c r="C1551" t="s">
        <v>4798</v>
      </c>
    </row>
    <row r="1552" spans="2:9">
      <c r="B1552" t="s">
        <v>2488</v>
      </c>
      <c r="C1552" t="s">
        <v>4798</v>
      </c>
    </row>
    <row r="1553" spans="2:9">
      <c r="B1553" t="s">
        <v>2490</v>
      </c>
      <c r="C1553" t="s">
        <v>4816</v>
      </c>
    </row>
    <row r="1554" spans="2:9">
      <c r="B1554" t="s">
        <v>2491</v>
      </c>
      <c r="C1554" t="s">
        <v>4816</v>
      </c>
    </row>
    <row r="1555" spans="2:9">
      <c r="B1555" t="s">
        <v>2492</v>
      </c>
      <c r="C1555" t="s">
        <v>4816</v>
      </c>
    </row>
    <row r="1556" spans="2:9">
      <c r="B1556" t="s">
        <v>2493</v>
      </c>
      <c r="C1556" t="s">
        <v>4803</v>
      </c>
    </row>
    <row r="1557" spans="2:9">
      <c r="B1557" t="s">
        <v>2494</v>
      </c>
      <c r="C1557" t="s">
        <v>4803</v>
      </c>
    </row>
    <row r="1558" spans="2:9">
      <c r="B1558" t="s">
        <v>2495</v>
      </c>
      <c r="C1558" t="s">
        <v>4803</v>
      </c>
    </row>
    <row r="1559" spans="2:9">
      <c r="B1559" t="s">
        <v>2496</v>
      </c>
      <c r="C1559" t="s">
        <v>4815</v>
      </c>
    </row>
    <row r="1560" spans="2:9">
      <c r="B1560" t="s">
        <v>2497</v>
      </c>
      <c r="C1560" t="s">
        <v>4815</v>
      </c>
    </row>
    <row r="1561" spans="2:9">
      <c r="B1561" t="s">
        <v>2498</v>
      </c>
      <c r="C1561" t="s">
        <v>4815</v>
      </c>
    </row>
    <row r="1562" spans="2:9">
      <c r="B1562" t="s">
        <v>2499</v>
      </c>
      <c r="C1562" t="s">
        <v>4789</v>
      </c>
    </row>
    <row r="1563" spans="2:9">
      <c r="B1563" t="s">
        <v>2500</v>
      </c>
      <c r="C1563" t="s">
        <v>4789</v>
      </c>
    </row>
    <row r="1564" spans="2:9">
      <c r="B1564" t="s">
        <v>2501</v>
      </c>
      <c r="C1564" t="s">
        <v>4789</v>
      </c>
    </row>
    <row r="1565" spans="2:9">
      <c r="B1565" t="s">
        <v>2502</v>
      </c>
      <c r="C1565" t="s">
        <v>4773</v>
      </c>
    </row>
    <row r="1566" spans="2:9">
      <c r="B1566" t="s">
        <v>2503</v>
      </c>
      <c r="C1566" t="s">
        <v>4773</v>
      </c>
    </row>
    <row r="1567" spans="2:9">
      <c r="B1567" t="s">
        <v>2504</v>
      </c>
      <c r="C1567" t="s">
        <v>4773</v>
      </c>
    </row>
    <row r="1568" spans="2:9">
      <c r="B1568" t="s">
        <v>2505</v>
      </c>
      <c r="C1568" t="s">
        <v>4885</v>
      </c>
      <c r="D1568" t="s">
        <v>4895</v>
      </c>
      <c r="F1568" t="s">
        <v>4896</v>
      </c>
      <c r="G1568" t="s">
        <v>4825</v>
      </c>
      <c r="I1568" t="s">
        <v>4751</v>
      </c>
    </row>
    <row r="1569" spans="2:9">
      <c r="B1569" t="s">
        <v>2506</v>
      </c>
      <c r="C1569" t="s">
        <v>4885</v>
      </c>
      <c r="D1569" t="s">
        <v>4895</v>
      </c>
      <c r="F1569" t="s">
        <v>4896</v>
      </c>
      <c r="G1569" t="s">
        <v>4753</v>
      </c>
      <c r="I1569" t="s">
        <v>4750</v>
      </c>
    </row>
    <row r="1570" spans="2:9">
      <c r="B1570" t="s">
        <v>2507</v>
      </c>
      <c r="C1570" t="s">
        <v>4885</v>
      </c>
      <c r="D1570" t="s">
        <v>4895</v>
      </c>
      <c r="F1570" t="s">
        <v>4896</v>
      </c>
      <c r="G1570" t="s">
        <v>4753</v>
      </c>
      <c r="I1570" t="s">
        <v>4751</v>
      </c>
    </row>
    <row r="1571" spans="2:9">
      <c r="B1571" t="s">
        <v>2508</v>
      </c>
      <c r="C1571" t="s">
        <v>4881</v>
      </c>
      <c r="D1571" t="s">
        <v>4895</v>
      </c>
      <c r="F1571" t="s">
        <v>4896</v>
      </c>
      <c r="G1571" t="s">
        <v>4753</v>
      </c>
      <c r="I1571" t="s">
        <v>4751</v>
      </c>
    </row>
    <row r="1572" spans="2:9">
      <c r="B1572" t="s">
        <v>2509</v>
      </c>
      <c r="C1572" t="s">
        <v>4881</v>
      </c>
      <c r="D1572" t="s">
        <v>4895</v>
      </c>
      <c r="F1572" t="s">
        <v>4896</v>
      </c>
      <c r="G1572" t="s">
        <v>4753</v>
      </c>
      <c r="I1572" t="s">
        <v>4751</v>
      </c>
    </row>
    <row r="1573" spans="2:9">
      <c r="B1573" t="s">
        <v>2510</v>
      </c>
      <c r="C1573" t="s">
        <v>4881</v>
      </c>
      <c r="D1573" t="s">
        <v>4895</v>
      </c>
      <c r="F1573" t="s">
        <v>4896</v>
      </c>
      <c r="I1573" t="s">
        <v>4750</v>
      </c>
    </row>
    <row r="1574" spans="2:9">
      <c r="B1574" t="s">
        <v>2511</v>
      </c>
      <c r="C1574" t="s">
        <v>4787</v>
      </c>
    </row>
    <row r="1575" spans="2:9">
      <c r="B1575" t="s">
        <v>2512</v>
      </c>
      <c r="C1575" t="s">
        <v>4787</v>
      </c>
    </row>
    <row r="1576" spans="2:9">
      <c r="B1576" t="s">
        <v>2513</v>
      </c>
      <c r="C1576" t="s">
        <v>4787</v>
      </c>
    </row>
    <row r="1577" spans="2:9">
      <c r="B1577" t="s">
        <v>2514</v>
      </c>
      <c r="C1577" t="s">
        <v>4810</v>
      </c>
    </row>
    <row r="1578" spans="2:9">
      <c r="B1578" t="s">
        <v>2515</v>
      </c>
      <c r="C1578" t="s">
        <v>4810</v>
      </c>
    </row>
    <row r="1579" spans="2:9">
      <c r="B1579" t="s">
        <v>2516</v>
      </c>
      <c r="C1579" t="s">
        <v>4810</v>
      </c>
    </row>
    <row r="1580" spans="2:9">
      <c r="B1580" t="s">
        <v>2517</v>
      </c>
      <c r="C1580" t="s">
        <v>4794</v>
      </c>
    </row>
    <row r="1581" spans="2:9">
      <c r="B1581" t="s">
        <v>2518</v>
      </c>
      <c r="C1581" t="s">
        <v>4794</v>
      </c>
    </row>
    <row r="1582" spans="2:9">
      <c r="B1582" t="s">
        <v>2519</v>
      </c>
      <c r="C1582" t="s">
        <v>4794</v>
      </c>
    </row>
    <row r="1583" spans="2:9">
      <c r="B1583" t="s">
        <v>2520</v>
      </c>
      <c r="C1583" t="s">
        <v>4812</v>
      </c>
    </row>
    <row r="1584" spans="2:9">
      <c r="B1584" t="s">
        <v>2521</v>
      </c>
      <c r="C1584" t="s">
        <v>4812</v>
      </c>
    </row>
    <row r="1585" spans="2:3">
      <c r="B1585" t="s">
        <v>2522</v>
      </c>
      <c r="C1585" t="s">
        <v>4812</v>
      </c>
    </row>
    <row r="1586" spans="2:3">
      <c r="B1586" t="s">
        <v>2523</v>
      </c>
      <c r="C1586" t="s">
        <v>4770</v>
      </c>
    </row>
    <row r="1587" spans="2:3">
      <c r="B1587" t="s">
        <v>2524</v>
      </c>
      <c r="C1587" t="s">
        <v>4770</v>
      </c>
    </row>
    <row r="1588" spans="2:3">
      <c r="B1588" t="s">
        <v>2525</v>
      </c>
      <c r="C1588" t="s">
        <v>4770</v>
      </c>
    </row>
    <row r="1589" spans="2:3">
      <c r="B1589" t="s">
        <v>2526</v>
      </c>
      <c r="C1589" t="s">
        <v>4778</v>
      </c>
    </row>
    <row r="1590" spans="2:3">
      <c r="B1590" t="s">
        <v>2527</v>
      </c>
      <c r="C1590" t="s">
        <v>4778</v>
      </c>
    </row>
    <row r="1591" spans="2:3">
      <c r="B1591" t="s">
        <v>2528</v>
      </c>
      <c r="C1591" t="s">
        <v>4778</v>
      </c>
    </row>
    <row r="1592" spans="2:3">
      <c r="B1592" t="s">
        <v>2529</v>
      </c>
      <c r="C1592" t="s">
        <v>4796</v>
      </c>
    </row>
    <row r="1593" spans="2:3">
      <c r="B1593" t="s">
        <v>2530</v>
      </c>
      <c r="C1593" t="s">
        <v>4796</v>
      </c>
    </row>
    <row r="1594" spans="2:3">
      <c r="B1594" t="s">
        <v>2531</v>
      </c>
      <c r="C1594" t="s">
        <v>4796</v>
      </c>
    </row>
    <row r="1595" spans="2:3">
      <c r="B1595" t="s">
        <v>2532</v>
      </c>
      <c r="C1595" t="s">
        <v>4786</v>
      </c>
    </row>
    <row r="1596" spans="2:3">
      <c r="B1596" t="s">
        <v>2533</v>
      </c>
      <c r="C1596" t="s">
        <v>4786</v>
      </c>
    </row>
    <row r="1597" spans="2:3">
      <c r="B1597" t="s">
        <v>2534</v>
      </c>
      <c r="C1597" t="s">
        <v>4786</v>
      </c>
    </row>
    <row r="1598" spans="2:3">
      <c r="B1598" t="s">
        <v>2535</v>
      </c>
      <c r="C1598" t="s">
        <v>4780</v>
      </c>
    </row>
    <row r="1599" spans="2:3">
      <c r="B1599" t="s">
        <v>2536</v>
      </c>
      <c r="C1599" t="s">
        <v>4780</v>
      </c>
    </row>
    <row r="1600" spans="2:3">
      <c r="B1600" t="s">
        <v>2537</v>
      </c>
      <c r="C1600" t="s">
        <v>4780</v>
      </c>
    </row>
    <row r="1601" spans="2:3">
      <c r="B1601" t="s">
        <v>2538</v>
      </c>
      <c r="C1601" t="s">
        <v>4818</v>
      </c>
    </row>
    <row r="1602" spans="2:3">
      <c r="B1602" t="s">
        <v>2539</v>
      </c>
      <c r="C1602" t="s">
        <v>4818</v>
      </c>
    </row>
    <row r="1603" spans="2:3">
      <c r="B1603" t="s">
        <v>2540</v>
      </c>
      <c r="C1603" t="s">
        <v>4818</v>
      </c>
    </row>
    <row r="1604" spans="2:3">
      <c r="B1604" t="s">
        <v>2541</v>
      </c>
      <c r="C1604" t="s">
        <v>4791</v>
      </c>
    </row>
    <row r="1605" spans="2:3">
      <c r="B1605" t="s">
        <v>2542</v>
      </c>
      <c r="C1605" t="s">
        <v>4791</v>
      </c>
    </row>
    <row r="1606" spans="2:3">
      <c r="B1606" t="s">
        <v>2543</v>
      </c>
      <c r="C1606" t="s">
        <v>4791</v>
      </c>
    </row>
    <row r="1607" spans="2:3">
      <c r="B1607" t="s">
        <v>2544</v>
      </c>
      <c r="C1607" t="s">
        <v>4819</v>
      </c>
    </row>
    <row r="1608" spans="2:3">
      <c r="B1608" t="s">
        <v>2545</v>
      </c>
      <c r="C1608" t="s">
        <v>4819</v>
      </c>
    </row>
    <row r="1609" spans="2:3">
      <c r="B1609" t="s">
        <v>2546</v>
      </c>
      <c r="C1609" t="s">
        <v>4819</v>
      </c>
    </row>
    <row r="1610" spans="2:3">
      <c r="B1610" t="s">
        <v>2547</v>
      </c>
      <c r="C1610" t="s">
        <v>4769</v>
      </c>
    </row>
    <row r="1611" spans="2:3">
      <c r="B1611" t="s">
        <v>2548</v>
      </c>
      <c r="C1611" t="s">
        <v>4769</v>
      </c>
    </row>
    <row r="1612" spans="2:3">
      <c r="B1612" t="s">
        <v>2549</v>
      </c>
      <c r="C1612" t="s">
        <v>4769</v>
      </c>
    </row>
    <row r="1613" spans="2:3">
      <c r="B1613" t="s">
        <v>2550</v>
      </c>
      <c r="C1613" t="s">
        <v>4808</v>
      </c>
    </row>
    <row r="1614" spans="2:3">
      <c r="B1614" t="s">
        <v>2551</v>
      </c>
      <c r="C1614" t="s">
        <v>4808</v>
      </c>
    </row>
    <row r="1615" spans="2:3">
      <c r="B1615" t="s">
        <v>2552</v>
      </c>
      <c r="C1615" t="s">
        <v>4808</v>
      </c>
    </row>
    <row r="1616" spans="2:3">
      <c r="B1616" t="s">
        <v>2553</v>
      </c>
      <c r="C1616" t="s">
        <v>4813</v>
      </c>
    </row>
    <row r="1617" spans="2:9">
      <c r="B1617" t="s">
        <v>2554</v>
      </c>
      <c r="C1617" t="s">
        <v>4813</v>
      </c>
    </row>
    <row r="1618" spans="2:9">
      <c r="B1618" t="s">
        <v>2555</v>
      </c>
      <c r="C1618" t="s">
        <v>4813</v>
      </c>
    </row>
    <row r="1619" spans="2:9">
      <c r="B1619" t="s">
        <v>2556</v>
      </c>
      <c r="C1619" t="s">
        <v>4833</v>
      </c>
      <c r="D1619" t="s">
        <v>4895</v>
      </c>
      <c r="F1619" t="s">
        <v>4896</v>
      </c>
      <c r="G1619" t="s">
        <v>4753</v>
      </c>
      <c r="I1619" t="s">
        <v>4751</v>
      </c>
    </row>
    <row r="1620" spans="2:9">
      <c r="B1620" t="s">
        <v>2557</v>
      </c>
      <c r="C1620" t="s">
        <v>4833</v>
      </c>
      <c r="D1620" t="s">
        <v>4895</v>
      </c>
      <c r="F1620" t="s">
        <v>4896</v>
      </c>
      <c r="G1620" t="s">
        <v>4753</v>
      </c>
      <c r="I1620" t="s">
        <v>4751</v>
      </c>
    </row>
    <row r="1621" spans="2:9">
      <c r="B1621" t="s">
        <v>2558</v>
      </c>
      <c r="C1621" t="s">
        <v>4833</v>
      </c>
      <c r="D1621" t="s">
        <v>4895</v>
      </c>
      <c r="F1621" t="s">
        <v>4896</v>
      </c>
      <c r="I1621" t="s">
        <v>4750</v>
      </c>
    </row>
    <row r="1622" spans="2:9">
      <c r="B1622" t="s">
        <v>2559</v>
      </c>
      <c r="C1622" t="s">
        <v>4767</v>
      </c>
    </row>
    <row r="1623" spans="2:9">
      <c r="B1623" t="s">
        <v>2560</v>
      </c>
      <c r="C1623" t="s">
        <v>4767</v>
      </c>
    </row>
    <row r="1624" spans="2:9">
      <c r="B1624" t="s">
        <v>2561</v>
      </c>
      <c r="C1624" t="s">
        <v>4767</v>
      </c>
    </row>
    <row r="1625" spans="2:9">
      <c r="B1625" t="s">
        <v>2562</v>
      </c>
      <c r="C1625" t="s">
        <v>4806</v>
      </c>
    </row>
    <row r="1626" spans="2:9">
      <c r="B1626" t="s">
        <v>2563</v>
      </c>
      <c r="C1626" t="s">
        <v>4806</v>
      </c>
    </row>
    <row r="1627" spans="2:9">
      <c r="B1627" t="s">
        <v>2564</v>
      </c>
      <c r="C1627" t="s">
        <v>4806</v>
      </c>
    </row>
    <row r="1628" spans="2:9">
      <c r="B1628" t="s">
        <v>2565</v>
      </c>
      <c r="C1628" t="s">
        <v>4795</v>
      </c>
    </row>
    <row r="1629" spans="2:9">
      <c r="B1629" t="s">
        <v>2566</v>
      </c>
      <c r="C1629" t="s">
        <v>4795</v>
      </c>
    </row>
    <row r="1630" spans="2:9">
      <c r="B1630" t="s">
        <v>2567</v>
      </c>
      <c r="C1630" t="s">
        <v>4795</v>
      </c>
    </row>
    <row r="1631" spans="2:9">
      <c r="B1631" t="s">
        <v>2568</v>
      </c>
      <c r="C1631" t="s">
        <v>4807</v>
      </c>
    </row>
    <row r="1632" spans="2:9">
      <c r="B1632" t="s">
        <v>2569</v>
      </c>
      <c r="C1632" t="s">
        <v>4807</v>
      </c>
    </row>
    <row r="1633" spans="2:9">
      <c r="B1633" t="s">
        <v>2570</v>
      </c>
      <c r="C1633" t="s">
        <v>4807</v>
      </c>
    </row>
    <row r="1634" spans="2:9">
      <c r="B1634" t="s">
        <v>2571</v>
      </c>
      <c r="C1634" t="s">
        <v>4872</v>
      </c>
      <c r="D1634" t="s">
        <v>4895</v>
      </c>
      <c r="F1634" t="s">
        <v>4896</v>
      </c>
      <c r="G1634" t="s">
        <v>4753</v>
      </c>
      <c r="I1634" t="s">
        <v>4751</v>
      </c>
    </row>
    <row r="1635" spans="2:9">
      <c r="B1635" t="s">
        <v>2572</v>
      </c>
      <c r="C1635" t="s">
        <v>4872</v>
      </c>
      <c r="D1635" t="s">
        <v>4895</v>
      </c>
      <c r="F1635" t="s">
        <v>4896</v>
      </c>
      <c r="G1635" t="s">
        <v>4753</v>
      </c>
      <c r="I1635" t="s">
        <v>4751</v>
      </c>
    </row>
    <row r="1636" spans="2:9">
      <c r="B1636" t="s">
        <v>2573</v>
      </c>
      <c r="C1636" t="s">
        <v>4872</v>
      </c>
      <c r="D1636" t="s">
        <v>4895</v>
      </c>
      <c r="F1636" t="s">
        <v>4896</v>
      </c>
      <c r="I1636" t="s">
        <v>4750</v>
      </c>
    </row>
    <row r="1637" spans="2:9">
      <c r="B1637" t="s">
        <v>2574</v>
      </c>
      <c r="C1637" t="s">
        <v>4844</v>
      </c>
    </row>
    <row r="1638" spans="2:9">
      <c r="B1638" t="s">
        <v>2575</v>
      </c>
      <c r="C1638" t="s">
        <v>4844</v>
      </c>
    </row>
    <row r="1639" spans="2:9">
      <c r="B1639" t="s">
        <v>2576</v>
      </c>
      <c r="C1639" t="s">
        <v>4844</v>
      </c>
    </row>
    <row r="1640" spans="2:9">
      <c r="B1640" t="s">
        <v>2577</v>
      </c>
      <c r="C1640" t="s">
        <v>4844</v>
      </c>
    </row>
    <row r="1641" spans="2:9">
      <c r="B1641" t="s">
        <v>2578</v>
      </c>
      <c r="C1641" t="s">
        <v>4844</v>
      </c>
    </row>
    <row r="1642" spans="2:9">
      <c r="B1642" t="s">
        <v>2579</v>
      </c>
      <c r="C1642" t="s">
        <v>4844</v>
      </c>
    </row>
    <row r="1643" spans="2:9">
      <c r="B1643" t="s">
        <v>2580</v>
      </c>
      <c r="C1643" t="s">
        <v>4844</v>
      </c>
    </row>
    <row r="1644" spans="2:9">
      <c r="B1644" t="s">
        <v>2581</v>
      </c>
      <c r="C1644" t="s">
        <v>4844</v>
      </c>
    </row>
    <row r="1645" spans="2:9">
      <c r="B1645" t="s">
        <v>2582</v>
      </c>
      <c r="C1645" t="s">
        <v>4844</v>
      </c>
    </row>
    <row r="1646" spans="2:9">
      <c r="B1646" t="s">
        <v>2583</v>
      </c>
      <c r="C1646" t="s">
        <v>4844</v>
      </c>
    </row>
    <row r="1647" spans="2:9">
      <c r="B1647" t="s">
        <v>2584</v>
      </c>
      <c r="C1647" t="s">
        <v>4844</v>
      </c>
    </row>
    <row r="1648" spans="2:9">
      <c r="B1648" t="s">
        <v>2585</v>
      </c>
      <c r="C1648" t="s">
        <v>4844</v>
      </c>
    </row>
    <row r="1649" spans="2:3">
      <c r="B1649" t="s">
        <v>2586</v>
      </c>
      <c r="C1649" t="s">
        <v>4844</v>
      </c>
    </row>
    <row r="1650" spans="2:3">
      <c r="B1650" t="s">
        <v>2587</v>
      </c>
      <c r="C1650" t="s">
        <v>4844</v>
      </c>
    </row>
    <row r="1651" spans="2:3">
      <c r="B1651" t="s">
        <v>2588</v>
      </c>
      <c r="C1651" t="s">
        <v>4844</v>
      </c>
    </row>
    <row r="1652" spans="2:3">
      <c r="B1652" t="s">
        <v>2589</v>
      </c>
      <c r="C1652" t="s">
        <v>4844</v>
      </c>
    </row>
    <row r="1653" spans="2:3">
      <c r="B1653" t="s">
        <v>2590</v>
      </c>
      <c r="C1653" t="s">
        <v>4844</v>
      </c>
    </row>
    <row r="1654" spans="2:3">
      <c r="B1654" t="s">
        <v>2591</v>
      </c>
      <c r="C1654" t="s">
        <v>4844</v>
      </c>
    </row>
    <row r="1655" spans="2:3">
      <c r="B1655" t="s">
        <v>2592</v>
      </c>
      <c r="C1655" t="s">
        <v>4809</v>
      </c>
    </row>
    <row r="1656" spans="2:3">
      <c r="B1656" t="s">
        <v>2593</v>
      </c>
      <c r="C1656" t="s">
        <v>4809</v>
      </c>
    </row>
    <row r="1657" spans="2:3">
      <c r="B1657" t="s">
        <v>2594</v>
      </c>
      <c r="C1657" t="s">
        <v>4809</v>
      </c>
    </row>
    <row r="1658" spans="2:3">
      <c r="B1658" t="s">
        <v>2595</v>
      </c>
      <c r="C1658" t="s">
        <v>4776</v>
      </c>
    </row>
    <row r="1659" spans="2:3">
      <c r="B1659" t="s">
        <v>2596</v>
      </c>
      <c r="C1659" t="s">
        <v>4776</v>
      </c>
    </row>
    <row r="1660" spans="2:3">
      <c r="B1660" t="s">
        <v>2597</v>
      </c>
      <c r="C1660" t="s">
        <v>4776</v>
      </c>
    </row>
    <row r="1661" spans="2:3">
      <c r="B1661" t="s">
        <v>2598</v>
      </c>
      <c r="C1661" t="s">
        <v>4775</v>
      </c>
    </row>
    <row r="1662" spans="2:3">
      <c r="B1662" t="s">
        <v>2599</v>
      </c>
      <c r="C1662" t="s">
        <v>4775</v>
      </c>
    </row>
    <row r="1663" spans="2:3">
      <c r="B1663" t="s">
        <v>2600</v>
      </c>
      <c r="C1663" t="s">
        <v>4775</v>
      </c>
    </row>
    <row r="1664" spans="2:3">
      <c r="B1664" t="s">
        <v>2601</v>
      </c>
      <c r="C1664" t="s">
        <v>4885</v>
      </c>
    </row>
    <row r="1665" spans="2:3">
      <c r="B1665" t="s">
        <v>2602</v>
      </c>
      <c r="C1665" t="s">
        <v>4885</v>
      </c>
    </row>
    <row r="1666" spans="2:3">
      <c r="B1666" t="s">
        <v>2603</v>
      </c>
      <c r="C1666" t="s">
        <v>4885</v>
      </c>
    </row>
    <row r="1667" spans="2:3">
      <c r="B1667" t="s">
        <v>2604</v>
      </c>
      <c r="C1667" t="s">
        <v>4885</v>
      </c>
    </row>
    <row r="1668" spans="2:3">
      <c r="B1668" t="s">
        <v>2605</v>
      </c>
      <c r="C1668" t="s">
        <v>4801</v>
      </c>
    </row>
    <row r="1669" spans="2:3">
      <c r="B1669" t="s">
        <v>2606</v>
      </c>
      <c r="C1669" t="s">
        <v>4801</v>
      </c>
    </row>
    <row r="1670" spans="2:3">
      <c r="B1670" t="s">
        <v>2607</v>
      </c>
      <c r="C1670" t="s">
        <v>4801</v>
      </c>
    </row>
    <row r="1671" spans="2:3">
      <c r="B1671" t="s">
        <v>2609</v>
      </c>
      <c r="C1671" t="s">
        <v>4844</v>
      </c>
    </row>
    <row r="1672" spans="2:3">
      <c r="B1672" t="s">
        <v>2610</v>
      </c>
      <c r="C1672" t="s">
        <v>4885</v>
      </c>
    </row>
    <row r="1673" spans="2:3">
      <c r="B1673" t="s">
        <v>2611</v>
      </c>
      <c r="C1673" t="s">
        <v>4885</v>
      </c>
    </row>
    <row r="1674" spans="2:3">
      <c r="B1674" t="s">
        <v>2613</v>
      </c>
      <c r="C1674" t="s">
        <v>4881</v>
      </c>
    </row>
    <row r="1675" spans="2:3">
      <c r="B1675" t="s">
        <v>2614</v>
      </c>
      <c r="C1675" t="s">
        <v>4865</v>
      </c>
    </row>
    <row r="1676" spans="2:3">
      <c r="B1676" t="s">
        <v>2615</v>
      </c>
      <c r="C1676" t="s">
        <v>4865</v>
      </c>
    </row>
    <row r="1677" spans="2:3">
      <c r="B1677" t="s">
        <v>2616</v>
      </c>
      <c r="C1677" t="s">
        <v>4844</v>
      </c>
    </row>
    <row r="1678" spans="2:3">
      <c r="B1678" t="s">
        <v>2617</v>
      </c>
      <c r="C1678" t="s">
        <v>4844</v>
      </c>
    </row>
    <row r="1679" spans="2:3">
      <c r="B1679" t="s">
        <v>2618</v>
      </c>
      <c r="C1679" t="s">
        <v>4844</v>
      </c>
    </row>
    <row r="1680" spans="2:3">
      <c r="B1680" t="s">
        <v>2619</v>
      </c>
      <c r="C1680" t="s">
        <v>4885</v>
      </c>
    </row>
    <row r="1681" spans="2:3">
      <c r="B1681" t="s">
        <v>2620</v>
      </c>
      <c r="C1681" t="s">
        <v>4885</v>
      </c>
    </row>
    <row r="1682" spans="2:3">
      <c r="B1682" t="s">
        <v>2621</v>
      </c>
      <c r="C1682" t="s">
        <v>4885</v>
      </c>
    </row>
    <row r="1683" spans="2:3">
      <c r="B1683" t="s">
        <v>2623</v>
      </c>
      <c r="C1683" t="s">
        <v>4754</v>
      </c>
    </row>
    <row r="1684" spans="2:3">
      <c r="B1684" t="s">
        <v>2624</v>
      </c>
      <c r="C1684" t="s">
        <v>4754</v>
      </c>
    </row>
    <row r="1685" spans="2:3">
      <c r="B1685" t="s">
        <v>2625</v>
      </c>
      <c r="C1685" t="s">
        <v>4754</v>
      </c>
    </row>
    <row r="1686" spans="2:3">
      <c r="B1686" t="s">
        <v>2626</v>
      </c>
      <c r="C1686" t="s">
        <v>4754</v>
      </c>
    </row>
    <row r="1687" spans="2:3">
      <c r="B1687" t="s">
        <v>2627</v>
      </c>
      <c r="C1687" t="s">
        <v>4754</v>
      </c>
    </row>
    <row r="1688" spans="2:3">
      <c r="B1688" t="s">
        <v>2628</v>
      </c>
      <c r="C1688" t="s">
        <v>4754</v>
      </c>
    </row>
    <row r="1689" spans="2:3">
      <c r="B1689" t="s">
        <v>2629</v>
      </c>
      <c r="C1689" t="s">
        <v>4754</v>
      </c>
    </row>
    <row r="1690" spans="2:3">
      <c r="B1690" t="s">
        <v>2630</v>
      </c>
      <c r="C1690" t="s">
        <v>4754</v>
      </c>
    </row>
    <row r="1691" spans="2:3">
      <c r="B1691" t="s">
        <v>2631</v>
      </c>
      <c r="C1691" t="s">
        <v>4754</v>
      </c>
    </row>
    <row r="1692" spans="2:3">
      <c r="B1692" t="s">
        <v>2632</v>
      </c>
      <c r="C1692" t="s">
        <v>4754</v>
      </c>
    </row>
    <row r="1693" spans="2:3">
      <c r="B1693" t="s">
        <v>2633</v>
      </c>
      <c r="C1693" t="s">
        <v>4754</v>
      </c>
    </row>
    <row r="1694" spans="2:3">
      <c r="B1694" t="s">
        <v>2634</v>
      </c>
      <c r="C1694" t="s">
        <v>4754</v>
      </c>
    </row>
    <row r="1695" spans="2:3">
      <c r="B1695" t="s">
        <v>2635</v>
      </c>
      <c r="C1695" t="s">
        <v>4755</v>
      </c>
    </row>
    <row r="1696" spans="2:3">
      <c r="B1696" t="s">
        <v>2636</v>
      </c>
      <c r="C1696" t="s">
        <v>4755</v>
      </c>
    </row>
    <row r="1697" spans="2:3">
      <c r="B1697" t="s">
        <v>2637</v>
      </c>
      <c r="C1697" t="s">
        <v>4755</v>
      </c>
    </row>
    <row r="1698" spans="2:3">
      <c r="B1698" t="s">
        <v>2638</v>
      </c>
      <c r="C1698" t="s">
        <v>4755</v>
      </c>
    </row>
    <row r="1699" spans="2:3">
      <c r="B1699" t="s">
        <v>2639</v>
      </c>
      <c r="C1699" t="s">
        <v>4755</v>
      </c>
    </row>
    <row r="1700" spans="2:3">
      <c r="B1700" t="s">
        <v>2640</v>
      </c>
      <c r="C1700" t="s">
        <v>4755</v>
      </c>
    </row>
    <row r="1701" spans="2:3">
      <c r="B1701" t="s">
        <v>2641</v>
      </c>
      <c r="C1701" t="s">
        <v>4755</v>
      </c>
    </row>
    <row r="1702" spans="2:3">
      <c r="B1702" t="s">
        <v>2642</v>
      </c>
      <c r="C1702" t="s">
        <v>4755</v>
      </c>
    </row>
    <row r="1703" spans="2:3">
      <c r="B1703" t="s">
        <v>2643</v>
      </c>
      <c r="C1703" t="s">
        <v>4755</v>
      </c>
    </row>
    <row r="1704" spans="2:3">
      <c r="B1704" t="s">
        <v>2644</v>
      </c>
      <c r="C1704" t="s">
        <v>4755</v>
      </c>
    </row>
    <row r="1705" spans="2:3">
      <c r="B1705" t="s">
        <v>2645</v>
      </c>
      <c r="C1705" t="s">
        <v>4755</v>
      </c>
    </row>
    <row r="1706" spans="2:3">
      <c r="B1706" t="s">
        <v>2646</v>
      </c>
      <c r="C1706" t="s">
        <v>4755</v>
      </c>
    </row>
    <row r="1707" spans="2:3">
      <c r="B1707" t="s">
        <v>2647</v>
      </c>
      <c r="C1707" t="s">
        <v>4756</v>
      </c>
    </row>
    <row r="1708" spans="2:3">
      <c r="B1708" t="s">
        <v>2648</v>
      </c>
      <c r="C1708" t="s">
        <v>4756</v>
      </c>
    </row>
    <row r="1709" spans="2:3">
      <c r="B1709" t="s">
        <v>2649</v>
      </c>
      <c r="C1709" t="s">
        <v>4756</v>
      </c>
    </row>
    <row r="1710" spans="2:3">
      <c r="B1710" t="s">
        <v>2650</v>
      </c>
      <c r="C1710" t="s">
        <v>4756</v>
      </c>
    </row>
    <row r="1711" spans="2:3">
      <c r="B1711" t="s">
        <v>2651</v>
      </c>
      <c r="C1711" t="s">
        <v>4756</v>
      </c>
    </row>
    <row r="1712" spans="2:3">
      <c r="B1712" t="s">
        <v>2652</v>
      </c>
      <c r="C1712" t="s">
        <v>4756</v>
      </c>
    </row>
    <row r="1713" spans="2:3">
      <c r="B1713" t="s">
        <v>2653</v>
      </c>
      <c r="C1713" t="s">
        <v>4756</v>
      </c>
    </row>
    <row r="1714" spans="2:3">
      <c r="B1714" t="s">
        <v>2654</v>
      </c>
      <c r="C1714" t="s">
        <v>4756</v>
      </c>
    </row>
    <row r="1715" spans="2:3">
      <c r="B1715" t="s">
        <v>2655</v>
      </c>
      <c r="C1715" t="s">
        <v>4756</v>
      </c>
    </row>
    <row r="1716" spans="2:3">
      <c r="B1716" t="s">
        <v>2656</v>
      </c>
      <c r="C1716" t="s">
        <v>4756</v>
      </c>
    </row>
    <row r="1717" spans="2:3">
      <c r="B1717" t="s">
        <v>2657</v>
      </c>
      <c r="C1717" t="s">
        <v>4756</v>
      </c>
    </row>
    <row r="1718" spans="2:3">
      <c r="B1718" t="s">
        <v>2658</v>
      </c>
      <c r="C1718" t="s">
        <v>4756</v>
      </c>
    </row>
    <row r="1719" spans="2:3">
      <c r="B1719" t="s">
        <v>2659</v>
      </c>
      <c r="C1719" t="s">
        <v>4757</v>
      </c>
    </row>
    <row r="1720" spans="2:3">
      <c r="B1720" t="s">
        <v>2660</v>
      </c>
      <c r="C1720" t="s">
        <v>4757</v>
      </c>
    </row>
    <row r="1721" spans="2:3">
      <c r="B1721" t="s">
        <v>2661</v>
      </c>
      <c r="C1721" t="s">
        <v>4757</v>
      </c>
    </row>
    <row r="1722" spans="2:3">
      <c r="B1722" t="s">
        <v>2662</v>
      </c>
      <c r="C1722" t="s">
        <v>4757</v>
      </c>
    </row>
    <row r="1723" spans="2:3">
      <c r="B1723" t="s">
        <v>2663</v>
      </c>
      <c r="C1723" t="s">
        <v>4757</v>
      </c>
    </row>
    <row r="1724" spans="2:3">
      <c r="B1724" t="s">
        <v>2664</v>
      </c>
      <c r="C1724" t="s">
        <v>4757</v>
      </c>
    </row>
    <row r="1725" spans="2:3">
      <c r="B1725" t="s">
        <v>2665</v>
      </c>
      <c r="C1725" t="s">
        <v>4757</v>
      </c>
    </row>
    <row r="1726" spans="2:3">
      <c r="B1726" t="s">
        <v>2666</v>
      </c>
      <c r="C1726" t="s">
        <v>4757</v>
      </c>
    </row>
    <row r="1727" spans="2:3">
      <c r="B1727" t="s">
        <v>2667</v>
      </c>
      <c r="C1727" t="s">
        <v>4757</v>
      </c>
    </row>
    <row r="1728" spans="2:3">
      <c r="B1728" t="s">
        <v>2668</v>
      </c>
      <c r="C1728" t="s">
        <v>4757</v>
      </c>
    </row>
    <row r="1729" spans="2:3">
      <c r="B1729" t="s">
        <v>2669</v>
      </c>
      <c r="C1729" t="s">
        <v>4757</v>
      </c>
    </row>
    <row r="1730" spans="2:3">
      <c r="B1730" t="s">
        <v>2670</v>
      </c>
      <c r="C1730" t="s">
        <v>4757</v>
      </c>
    </row>
    <row r="1731" spans="2:3">
      <c r="B1731" t="s">
        <v>2671</v>
      </c>
      <c r="C1731" t="s">
        <v>4758</v>
      </c>
    </row>
    <row r="1732" spans="2:3">
      <c r="B1732" t="s">
        <v>2672</v>
      </c>
      <c r="C1732" t="s">
        <v>4758</v>
      </c>
    </row>
    <row r="1733" spans="2:3">
      <c r="B1733" t="s">
        <v>2673</v>
      </c>
      <c r="C1733" t="s">
        <v>4758</v>
      </c>
    </row>
    <row r="1734" spans="2:3">
      <c r="B1734" t="s">
        <v>2674</v>
      </c>
      <c r="C1734" t="s">
        <v>4758</v>
      </c>
    </row>
    <row r="1735" spans="2:3">
      <c r="B1735" t="s">
        <v>2675</v>
      </c>
      <c r="C1735" t="s">
        <v>4758</v>
      </c>
    </row>
    <row r="1736" spans="2:3">
      <c r="B1736" t="s">
        <v>2676</v>
      </c>
      <c r="C1736" t="s">
        <v>4758</v>
      </c>
    </row>
    <row r="1737" spans="2:3">
      <c r="B1737" t="s">
        <v>2677</v>
      </c>
      <c r="C1737" t="s">
        <v>4758</v>
      </c>
    </row>
    <row r="1738" spans="2:3">
      <c r="B1738" t="s">
        <v>2678</v>
      </c>
      <c r="C1738" t="s">
        <v>4758</v>
      </c>
    </row>
    <row r="1739" spans="2:3">
      <c r="B1739" t="s">
        <v>2679</v>
      </c>
      <c r="C1739" t="s">
        <v>4758</v>
      </c>
    </row>
    <row r="1740" spans="2:3">
      <c r="B1740" t="s">
        <v>2680</v>
      </c>
      <c r="C1740" t="s">
        <v>4758</v>
      </c>
    </row>
    <row r="1741" spans="2:3">
      <c r="B1741" t="s">
        <v>2681</v>
      </c>
      <c r="C1741" t="s">
        <v>4758</v>
      </c>
    </row>
    <row r="1742" spans="2:3">
      <c r="B1742" t="s">
        <v>2682</v>
      </c>
      <c r="C1742" t="s">
        <v>4758</v>
      </c>
    </row>
    <row r="1743" spans="2:3">
      <c r="B1743" t="s">
        <v>2683</v>
      </c>
      <c r="C1743" t="s">
        <v>4759</v>
      </c>
    </row>
    <row r="1744" spans="2:3">
      <c r="B1744" t="s">
        <v>2684</v>
      </c>
      <c r="C1744" t="s">
        <v>4759</v>
      </c>
    </row>
    <row r="1745" spans="2:3">
      <c r="B1745" t="s">
        <v>2685</v>
      </c>
      <c r="C1745" t="s">
        <v>4759</v>
      </c>
    </row>
    <row r="1746" spans="2:3">
      <c r="B1746" t="s">
        <v>2686</v>
      </c>
      <c r="C1746" t="s">
        <v>4759</v>
      </c>
    </row>
    <row r="1747" spans="2:3">
      <c r="B1747" t="s">
        <v>2687</v>
      </c>
      <c r="C1747" t="s">
        <v>4759</v>
      </c>
    </row>
    <row r="1748" spans="2:3">
      <c r="B1748" t="s">
        <v>2688</v>
      </c>
      <c r="C1748" t="s">
        <v>4759</v>
      </c>
    </row>
    <row r="1749" spans="2:3">
      <c r="B1749" t="s">
        <v>2689</v>
      </c>
      <c r="C1749" t="s">
        <v>4759</v>
      </c>
    </row>
    <row r="1750" spans="2:3">
      <c r="B1750" t="s">
        <v>2690</v>
      </c>
      <c r="C1750" t="s">
        <v>4759</v>
      </c>
    </row>
    <row r="1751" spans="2:3">
      <c r="B1751" t="s">
        <v>2691</v>
      </c>
      <c r="C1751" t="s">
        <v>4759</v>
      </c>
    </row>
    <row r="1752" spans="2:3">
      <c r="B1752" t="s">
        <v>2692</v>
      </c>
      <c r="C1752" t="s">
        <v>4759</v>
      </c>
    </row>
    <row r="1753" spans="2:3">
      <c r="B1753" t="s">
        <v>2693</v>
      </c>
      <c r="C1753" t="s">
        <v>4759</v>
      </c>
    </row>
    <row r="1754" spans="2:3">
      <c r="B1754" t="s">
        <v>2694</v>
      </c>
      <c r="C1754" t="s">
        <v>4759</v>
      </c>
    </row>
    <row r="1755" spans="2:3">
      <c r="B1755" t="s">
        <v>2695</v>
      </c>
      <c r="C1755" t="s">
        <v>4854</v>
      </c>
    </row>
    <row r="1756" spans="2:3">
      <c r="B1756" t="s">
        <v>2696</v>
      </c>
      <c r="C1756" t="s">
        <v>4854</v>
      </c>
    </row>
    <row r="1757" spans="2:3">
      <c r="B1757" t="s">
        <v>2697</v>
      </c>
      <c r="C1757" t="s">
        <v>4854</v>
      </c>
    </row>
    <row r="1758" spans="2:3">
      <c r="B1758" t="s">
        <v>2698</v>
      </c>
      <c r="C1758" t="s">
        <v>4854</v>
      </c>
    </row>
    <row r="1759" spans="2:3">
      <c r="B1759" t="s">
        <v>2699</v>
      </c>
      <c r="C1759" t="s">
        <v>4854</v>
      </c>
    </row>
    <row r="1760" spans="2:3">
      <c r="B1760" t="s">
        <v>2700</v>
      </c>
      <c r="C1760" t="s">
        <v>4854</v>
      </c>
    </row>
    <row r="1761" spans="2:3">
      <c r="B1761" t="s">
        <v>2701</v>
      </c>
      <c r="C1761" t="s">
        <v>4760</v>
      </c>
    </row>
    <row r="1762" spans="2:3">
      <c r="B1762" t="s">
        <v>2702</v>
      </c>
      <c r="C1762" t="s">
        <v>4760</v>
      </c>
    </row>
    <row r="1763" spans="2:3">
      <c r="B1763" t="s">
        <v>2703</v>
      </c>
      <c r="C1763" t="s">
        <v>4760</v>
      </c>
    </row>
    <row r="1764" spans="2:3">
      <c r="B1764" t="s">
        <v>2704</v>
      </c>
      <c r="C1764" t="s">
        <v>4760</v>
      </c>
    </row>
    <row r="1765" spans="2:3">
      <c r="B1765" t="s">
        <v>2705</v>
      </c>
      <c r="C1765" t="s">
        <v>4760</v>
      </c>
    </row>
    <row r="1766" spans="2:3">
      <c r="B1766" t="s">
        <v>2706</v>
      </c>
      <c r="C1766" t="s">
        <v>4760</v>
      </c>
    </row>
    <row r="1767" spans="2:3">
      <c r="B1767" t="s">
        <v>2707</v>
      </c>
      <c r="C1767" t="s">
        <v>4760</v>
      </c>
    </row>
    <row r="1768" spans="2:3">
      <c r="B1768" t="s">
        <v>2708</v>
      </c>
      <c r="C1768" t="s">
        <v>4760</v>
      </c>
    </row>
    <row r="1769" spans="2:3">
      <c r="B1769" t="s">
        <v>2709</v>
      </c>
      <c r="C1769" t="s">
        <v>4760</v>
      </c>
    </row>
    <row r="1770" spans="2:3">
      <c r="B1770" t="s">
        <v>2710</v>
      </c>
      <c r="C1770" t="s">
        <v>4760</v>
      </c>
    </row>
    <row r="1771" spans="2:3">
      <c r="B1771" t="s">
        <v>2711</v>
      </c>
      <c r="C1771" t="s">
        <v>4760</v>
      </c>
    </row>
    <row r="1772" spans="2:3">
      <c r="B1772" t="s">
        <v>2712</v>
      </c>
      <c r="C1772" t="s">
        <v>4760</v>
      </c>
    </row>
    <row r="1773" spans="2:3">
      <c r="B1773" t="s">
        <v>2713</v>
      </c>
      <c r="C1773" t="s">
        <v>4761</v>
      </c>
    </row>
    <row r="1774" spans="2:3">
      <c r="B1774" t="s">
        <v>2714</v>
      </c>
      <c r="C1774" t="s">
        <v>4761</v>
      </c>
    </row>
    <row r="1775" spans="2:3">
      <c r="B1775" t="s">
        <v>2715</v>
      </c>
      <c r="C1775" t="s">
        <v>4761</v>
      </c>
    </row>
    <row r="1776" spans="2:3">
      <c r="B1776" t="s">
        <v>2716</v>
      </c>
      <c r="C1776" t="s">
        <v>4761</v>
      </c>
    </row>
    <row r="1777" spans="2:3">
      <c r="B1777" t="s">
        <v>2717</v>
      </c>
      <c r="C1777" t="s">
        <v>4761</v>
      </c>
    </row>
    <row r="1778" spans="2:3">
      <c r="B1778" t="s">
        <v>2718</v>
      </c>
      <c r="C1778" t="s">
        <v>4761</v>
      </c>
    </row>
    <row r="1779" spans="2:3">
      <c r="B1779" t="s">
        <v>2719</v>
      </c>
      <c r="C1779" t="s">
        <v>4761</v>
      </c>
    </row>
    <row r="1780" spans="2:3">
      <c r="B1780" t="s">
        <v>2720</v>
      </c>
      <c r="C1780" t="s">
        <v>4761</v>
      </c>
    </row>
    <row r="1781" spans="2:3">
      <c r="B1781" t="s">
        <v>2721</v>
      </c>
      <c r="C1781" t="s">
        <v>4761</v>
      </c>
    </row>
    <row r="1782" spans="2:3">
      <c r="B1782" t="s">
        <v>2722</v>
      </c>
      <c r="C1782" t="s">
        <v>4761</v>
      </c>
    </row>
    <row r="1783" spans="2:3">
      <c r="B1783" t="s">
        <v>2723</v>
      </c>
      <c r="C1783" t="s">
        <v>4761</v>
      </c>
    </row>
    <row r="1784" spans="2:3">
      <c r="B1784" t="s">
        <v>2724</v>
      </c>
      <c r="C1784" t="s">
        <v>4761</v>
      </c>
    </row>
    <row r="1785" spans="2:3">
      <c r="B1785" t="s">
        <v>2725</v>
      </c>
      <c r="C1785" t="s">
        <v>4762</v>
      </c>
    </row>
    <row r="1786" spans="2:3">
      <c r="B1786" t="s">
        <v>2726</v>
      </c>
      <c r="C1786" t="s">
        <v>4762</v>
      </c>
    </row>
    <row r="1787" spans="2:3">
      <c r="B1787" t="s">
        <v>2727</v>
      </c>
      <c r="C1787" t="s">
        <v>4762</v>
      </c>
    </row>
    <row r="1788" spans="2:3">
      <c r="B1788" t="s">
        <v>2728</v>
      </c>
      <c r="C1788" t="s">
        <v>4762</v>
      </c>
    </row>
    <row r="1789" spans="2:3">
      <c r="B1789" t="s">
        <v>2729</v>
      </c>
      <c r="C1789" t="s">
        <v>4762</v>
      </c>
    </row>
    <row r="1790" spans="2:3">
      <c r="B1790" t="s">
        <v>2730</v>
      </c>
      <c r="C1790" t="s">
        <v>4762</v>
      </c>
    </row>
    <row r="1791" spans="2:3">
      <c r="B1791" t="s">
        <v>2731</v>
      </c>
      <c r="C1791" t="s">
        <v>4762</v>
      </c>
    </row>
    <row r="1792" spans="2:3">
      <c r="B1792" t="s">
        <v>2732</v>
      </c>
      <c r="C1792" t="s">
        <v>4762</v>
      </c>
    </row>
    <row r="1793" spans="2:3">
      <c r="B1793" t="s">
        <v>2733</v>
      </c>
      <c r="C1793" t="s">
        <v>4762</v>
      </c>
    </row>
    <row r="1794" spans="2:3">
      <c r="B1794" t="s">
        <v>2734</v>
      </c>
      <c r="C1794" t="s">
        <v>4762</v>
      </c>
    </row>
    <row r="1795" spans="2:3">
      <c r="B1795" t="s">
        <v>2735</v>
      </c>
      <c r="C1795" t="s">
        <v>4762</v>
      </c>
    </row>
    <row r="1796" spans="2:3">
      <c r="B1796" t="s">
        <v>2736</v>
      </c>
      <c r="C1796" t="s">
        <v>4762</v>
      </c>
    </row>
    <row r="1797" spans="2:3">
      <c r="B1797" t="s">
        <v>2737</v>
      </c>
      <c r="C1797" t="s">
        <v>4763</v>
      </c>
    </row>
    <row r="1798" spans="2:3">
      <c r="B1798" t="s">
        <v>2738</v>
      </c>
      <c r="C1798" t="s">
        <v>4763</v>
      </c>
    </row>
    <row r="1799" spans="2:3">
      <c r="B1799" t="s">
        <v>2739</v>
      </c>
      <c r="C1799" t="s">
        <v>4763</v>
      </c>
    </row>
    <row r="1800" spans="2:3">
      <c r="B1800" t="s">
        <v>2740</v>
      </c>
      <c r="C1800" t="s">
        <v>4763</v>
      </c>
    </row>
    <row r="1801" spans="2:3">
      <c r="B1801" t="s">
        <v>2741</v>
      </c>
      <c r="C1801" t="s">
        <v>4763</v>
      </c>
    </row>
    <row r="1802" spans="2:3">
      <c r="B1802" t="s">
        <v>2742</v>
      </c>
      <c r="C1802" t="s">
        <v>4763</v>
      </c>
    </row>
    <row r="1803" spans="2:3">
      <c r="B1803" t="s">
        <v>2743</v>
      </c>
      <c r="C1803" t="s">
        <v>4763</v>
      </c>
    </row>
    <row r="1804" spans="2:3">
      <c r="B1804" t="s">
        <v>2744</v>
      </c>
      <c r="C1804" t="s">
        <v>4763</v>
      </c>
    </row>
    <row r="1805" spans="2:3">
      <c r="B1805" t="s">
        <v>2745</v>
      </c>
      <c r="C1805" t="s">
        <v>4763</v>
      </c>
    </row>
    <row r="1806" spans="2:3">
      <c r="B1806" t="s">
        <v>2746</v>
      </c>
      <c r="C1806" t="s">
        <v>4763</v>
      </c>
    </row>
    <row r="1807" spans="2:3">
      <c r="B1807" t="s">
        <v>2747</v>
      </c>
      <c r="C1807" t="s">
        <v>4763</v>
      </c>
    </row>
    <row r="1808" spans="2:3">
      <c r="B1808" t="s">
        <v>2748</v>
      </c>
      <c r="C1808" t="s">
        <v>4763</v>
      </c>
    </row>
    <row r="1809" spans="2:3">
      <c r="B1809" t="s">
        <v>2749</v>
      </c>
      <c r="C1809" t="s">
        <v>4764</v>
      </c>
    </row>
    <row r="1810" spans="2:3">
      <c r="B1810" t="s">
        <v>2750</v>
      </c>
      <c r="C1810" t="s">
        <v>4764</v>
      </c>
    </row>
    <row r="1811" spans="2:3">
      <c r="B1811" t="s">
        <v>2751</v>
      </c>
      <c r="C1811" t="s">
        <v>4764</v>
      </c>
    </row>
    <row r="1812" spans="2:3">
      <c r="B1812" t="s">
        <v>2752</v>
      </c>
      <c r="C1812" t="s">
        <v>4764</v>
      </c>
    </row>
    <row r="1813" spans="2:3">
      <c r="B1813" t="s">
        <v>2753</v>
      </c>
      <c r="C1813" t="s">
        <v>4764</v>
      </c>
    </row>
    <row r="1814" spans="2:3">
      <c r="B1814" t="s">
        <v>2754</v>
      </c>
      <c r="C1814" t="s">
        <v>4764</v>
      </c>
    </row>
    <row r="1815" spans="2:3">
      <c r="B1815" t="s">
        <v>2755</v>
      </c>
      <c r="C1815" t="s">
        <v>4764</v>
      </c>
    </row>
    <row r="1816" spans="2:3">
      <c r="B1816" t="s">
        <v>2756</v>
      </c>
      <c r="C1816" t="s">
        <v>4764</v>
      </c>
    </row>
    <row r="1817" spans="2:3">
      <c r="B1817" t="s">
        <v>2757</v>
      </c>
      <c r="C1817" t="s">
        <v>4764</v>
      </c>
    </row>
    <row r="1818" spans="2:3">
      <c r="B1818" t="s">
        <v>2758</v>
      </c>
      <c r="C1818" t="s">
        <v>4764</v>
      </c>
    </row>
    <row r="1819" spans="2:3">
      <c r="B1819" t="s">
        <v>2759</v>
      </c>
      <c r="C1819" t="s">
        <v>4764</v>
      </c>
    </row>
    <row r="1820" spans="2:3">
      <c r="B1820" t="s">
        <v>2760</v>
      </c>
      <c r="C1820" t="s">
        <v>4764</v>
      </c>
    </row>
    <row r="1821" spans="2:3">
      <c r="B1821" t="s">
        <v>2761</v>
      </c>
      <c r="C1821" t="s">
        <v>4765</v>
      </c>
    </row>
    <row r="1822" spans="2:3">
      <c r="B1822" t="s">
        <v>2762</v>
      </c>
      <c r="C1822" t="s">
        <v>4765</v>
      </c>
    </row>
    <row r="1823" spans="2:3">
      <c r="B1823" t="s">
        <v>2763</v>
      </c>
      <c r="C1823" t="s">
        <v>4765</v>
      </c>
    </row>
    <row r="1824" spans="2:3">
      <c r="B1824" t="s">
        <v>2764</v>
      </c>
      <c r="C1824" t="s">
        <v>4765</v>
      </c>
    </row>
    <row r="1825" spans="2:3">
      <c r="B1825" t="s">
        <v>2765</v>
      </c>
      <c r="C1825" t="s">
        <v>4765</v>
      </c>
    </row>
    <row r="1826" spans="2:3">
      <c r="B1826" t="s">
        <v>2766</v>
      </c>
      <c r="C1826" t="s">
        <v>4765</v>
      </c>
    </row>
    <row r="1827" spans="2:3">
      <c r="B1827" t="s">
        <v>2767</v>
      </c>
      <c r="C1827" t="s">
        <v>4765</v>
      </c>
    </row>
    <row r="1828" spans="2:3">
      <c r="B1828" t="s">
        <v>2768</v>
      </c>
      <c r="C1828" t="s">
        <v>4765</v>
      </c>
    </row>
    <row r="1829" spans="2:3">
      <c r="B1829" t="s">
        <v>2769</v>
      </c>
      <c r="C1829" t="s">
        <v>4765</v>
      </c>
    </row>
    <row r="1830" spans="2:3">
      <c r="B1830" t="s">
        <v>2770</v>
      </c>
      <c r="C1830" t="s">
        <v>4765</v>
      </c>
    </row>
    <row r="1831" spans="2:3">
      <c r="B1831" t="s">
        <v>2771</v>
      </c>
      <c r="C1831" t="s">
        <v>4765</v>
      </c>
    </row>
    <row r="1832" spans="2:3">
      <c r="B1832" t="s">
        <v>2772</v>
      </c>
      <c r="C1832" t="s">
        <v>4765</v>
      </c>
    </row>
    <row r="1833" spans="2:3">
      <c r="B1833" t="s">
        <v>2773</v>
      </c>
      <c r="C1833" t="s">
        <v>4766</v>
      </c>
    </row>
    <row r="1834" spans="2:3">
      <c r="B1834" t="s">
        <v>2774</v>
      </c>
      <c r="C1834" t="s">
        <v>4766</v>
      </c>
    </row>
    <row r="1835" spans="2:3">
      <c r="B1835" t="s">
        <v>2775</v>
      </c>
      <c r="C1835" t="s">
        <v>4766</v>
      </c>
    </row>
    <row r="1836" spans="2:3">
      <c r="B1836" t="s">
        <v>2776</v>
      </c>
      <c r="C1836" t="s">
        <v>4766</v>
      </c>
    </row>
    <row r="1837" spans="2:3">
      <c r="B1837" t="s">
        <v>2777</v>
      </c>
      <c r="C1837" t="s">
        <v>4766</v>
      </c>
    </row>
    <row r="1838" spans="2:3">
      <c r="B1838" t="s">
        <v>2778</v>
      </c>
      <c r="C1838" t="s">
        <v>4766</v>
      </c>
    </row>
    <row r="1839" spans="2:3">
      <c r="B1839" t="s">
        <v>2779</v>
      </c>
      <c r="C1839" t="s">
        <v>4766</v>
      </c>
    </row>
    <row r="1840" spans="2:3">
      <c r="B1840" t="s">
        <v>2780</v>
      </c>
      <c r="C1840" t="s">
        <v>4766</v>
      </c>
    </row>
    <row r="1841" spans="2:3">
      <c r="B1841" t="s">
        <v>2781</v>
      </c>
      <c r="C1841" t="s">
        <v>4766</v>
      </c>
    </row>
    <row r="1842" spans="2:3">
      <c r="B1842" t="s">
        <v>2782</v>
      </c>
      <c r="C1842" t="s">
        <v>4766</v>
      </c>
    </row>
    <row r="1843" spans="2:3">
      <c r="B1843" t="s">
        <v>2783</v>
      </c>
      <c r="C1843" t="s">
        <v>4766</v>
      </c>
    </row>
    <row r="1844" spans="2:3">
      <c r="B1844" t="s">
        <v>2784</v>
      </c>
      <c r="C1844" t="s">
        <v>4766</v>
      </c>
    </row>
    <row r="1845" spans="2:3">
      <c r="B1845" t="s">
        <v>2785</v>
      </c>
      <c r="C1845" t="s">
        <v>4767</v>
      </c>
    </row>
    <row r="1846" spans="2:3">
      <c r="B1846" t="s">
        <v>2786</v>
      </c>
      <c r="C1846" t="s">
        <v>4767</v>
      </c>
    </row>
    <row r="1847" spans="2:3">
      <c r="B1847" t="s">
        <v>2787</v>
      </c>
      <c r="C1847" t="s">
        <v>4767</v>
      </c>
    </row>
    <row r="1848" spans="2:3">
      <c r="B1848" t="s">
        <v>2788</v>
      </c>
      <c r="C1848" t="s">
        <v>4767</v>
      </c>
    </row>
    <row r="1849" spans="2:3">
      <c r="B1849" t="s">
        <v>2789</v>
      </c>
      <c r="C1849" t="s">
        <v>4767</v>
      </c>
    </row>
    <row r="1850" spans="2:3">
      <c r="B1850" t="s">
        <v>2790</v>
      </c>
      <c r="C1850" t="s">
        <v>4767</v>
      </c>
    </row>
    <row r="1851" spans="2:3">
      <c r="B1851" t="s">
        <v>2791</v>
      </c>
      <c r="C1851" t="s">
        <v>4767</v>
      </c>
    </row>
    <row r="1852" spans="2:3">
      <c r="B1852" t="s">
        <v>2792</v>
      </c>
      <c r="C1852" t="s">
        <v>4767</v>
      </c>
    </row>
    <row r="1853" spans="2:3">
      <c r="B1853" t="s">
        <v>2793</v>
      </c>
      <c r="C1853" t="s">
        <v>4767</v>
      </c>
    </row>
    <row r="1854" spans="2:3">
      <c r="B1854" t="s">
        <v>2794</v>
      </c>
      <c r="C1854" t="s">
        <v>4767</v>
      </c>
    </row>
    <row r="1855" spans="2:3">
      <c r="B1855" t="s">
        <v>2795</v>
      </c>
      <c r="C1855" t="s">
        <v>4767</v>
      </c>
    </row>
    <row r="1856" spans="2:3">
      <c r="B1856" t="s">
        <v>2796</v>
      </c>
      <c r="C1856" t="s">
        <v>4767</v>
      </c>
    </row>
    <row r="1857" spans="2:3">
      <c r="B1857" t="s">
        <v>2797</v>
      </c>
      <c r="C1857" t="s">
        <v>4767</v>
      </c>
    </row>
    <row r="1858" spans="2:3">
      <c r="B1858" t="s">
        <v>2798</v>
      </c>
      <c r="C1858" t="s">
        <v>4767</v>
      </c>
    </row>
    <row r="1859" spans="2:3">
      <c r="B1859" t="s">
        <v>2799</v>
      </c>
      <c r="C1859" t="s">
        <v>4768</v>
      </c>
    </row>
    <row r="1860" spans="2:3">
      <c r="B1860" t="s">
        <v>2800</v>
      </c>
      <c r="C1860" t="s">
        <v>4768</v>
      </c>
    </row>
    <row r="1861" spans="2:3">
      <c r="B1861" t="s">
        <v>2801</v>
      </c>
      <c r="C1861" t="s">
        <v>4768</v>
      </c>
    </row>
    <row r="1862" spans="2:3">
      <c r="B1862" t="s">
        <v>2802</v>
      </c>
      <c r="C1862" t="s">
        <v>4768</v>
      </c>
    </row>
    <row r="1863" spans="2:3">
      <c r="B1863" t="s">
        <v>2803</v>
      </c>
      <c r="C1863" t="s">
        <v>4768</v>
      </c>
    </row>
    <row r="1864" spans="2:3">
      <c r="B1864" t="s">
        <v>2804</v>
      </c>
      <c r="C1864" t="s">
        <v>4768</v>
      </c>
    </row>
    <row r="1865" spans="2:3">
      <c r="B1865" t="s">
        <v>2805</v>
      </c>
      <c r="C1865" t="s">
        <v>4768</v>
      </c>
    </row>
    <row r="1866" spans="2:3">
      <c r="B1866" t="s">
        <v>2806</v>
      </c>
      <c r="C1866" t="s">
        <v>4768</v>
      </c>
    </row>
    <row r="1867" spans="2:3">
      <c r="B1867" t="s">
        <v>2807</v>
      </c>
      <c r="C1867" t="s">
        <v>4768</v>
      </c>
    </row>
    <row r="1868" spans="2:3">
      <c r="B1868" t="s">
        <v>2808</v>
      </c>
      <c r="C1868" t="s">
        <v>4768</v>
      </c>
    </row>
    <row r="1869" spans="2:3">
      <c r="B1869" t="s">
        <v>2809</v>
      </c>
      <c r="C1869" t="s">
        <v>4768</v>
      </c>
    </row>
    <row r="1870" spans="2:3">
      <c r="B1870" t="s">
        <v>2810</v>
      </c>
      <c r="C1870" t="s">
        <v>4768</v>
      </c>
    </row>
    <row r="1871" spans="2:3">
      <c r="B1871" t="s">
        <v>2811</v>
      </c>
      <c r="C1871" t="s">
        <v>4769</v>
      </c>
    </row>
    <row r="1872" spans="2:3">
      <c r="B1872" t="s">
        <v>2812</v>
      </c>
      <c r="C1872" t="s">
        <v>4769</v>
      </c>
    </row>
    <row r="1873" spans="2:3">
      <c r="B1873" t="s">
        <v>2813</v>
      </c>
      <c r="C1873" t="s">
        <v>4769</v>
      </c>
    </row>
    <row r="1874" spans="2:3">
      <c r="B1874" t="s">
        <v>2814</v>
      </c>
      <c r="C1874" t="s">
        <v>4769</v>
      </c>
    </row>
    <row r="1875" spans="2:3">
      <c r="B1875" t="s">
        <v>2815</v>
      </c>
      <c r="C1875" t="s">
        <v>4769</v>
      </c>
    </row>
    <row r="1876" spans="2:3">
      <c r="B1876" t="s">
        <v>2816</v>
      </c>
      <c r="C1876" t="s">
        <v>4769</v>
      </c>
    </row>
    <row r="1877" spans="2:3">
      <c r="B1877" t="s">
        <v>2817</v>
      </c>
      <c r="C1877" t="s">
        <v>4769</v>
      </c>
    </row>
    <row r="1878" spans="2:3">
      <c r="B1878" t="s">
        <v>2818</v>
      </c>
      <c r="C1878" t="s">
        <v>4769</v>
      </c>
    </row>
    <row r="1879" spans="2:3">
      <c r="B1879" t="s">
        <v>2819</v>
      </c>
      <c r="C1879" t="s">
        <v>4769</v>
      </c>
    </row>
    <row r="1880" spans="2:3">
      <c r="B1880" t="s">
        <v>2820</v>
      </c>
      <c r="C1880" t="s">
        <v>4769</v>
      </c>
    </row>
    <row r="1881" spans="2:3">
      <c r="B1881" t="s">
        <v>2821</v>
      </c>
      <c r="C1881" t="s">
        <v>4769</v>
      </c>
    </row>
    <row r="1882" spans="2:3">
      <c r="B1882" t="s">
        <v>2822</v>
      </c>
      <c r="C1882" t="s">
        <v>4769</v>
      </c>
    </row>
    <row r="1883" spans="2:3">
      <c r="B1883" t="s">
        <v>2823</v>
      </c>
      <c r="C1883" t="s">
        <v>4769</v>
      </c>
    </row>
    <row r="1884" spans="2:3">
      <c r="B1884" t="s">
        <v>2824</v>
      </c>
      <c r="C1884" t="s">
        <v>4769</v>
      </c>
    </row>
    <row r="1885" spans="2:3">
      <c r="B1885" t="s">
        <v>2825</v>
      </c>
      <c r="C1885" t="s">
        <v>4770</v>
      </c>
    </row>
    <row r="1886" spans="2:3">
      <c r="B1886" t="s">
        <v>2826</v>
      </c>
      <c r="C1886" t="s">
        <v>4770</v>
      </c>
    </row>
    <row r="1887" spans="2:3">
      <c r="B1887" t="s">
        <v>2827</v>
      </c>
      <c r="C1887" t="s">
        <v>4770</v>
      </c>
    </row>
    <row r="1888" spans="2:3">
      <c r="B1888" t="s">
        <v>2828</v>
      </c>
      <c r="C1888" t="s">
        <v>4770</v>
      </c>
    </row>
    <row r="1889" spans="2:3">
      <c r="B1889" t="s">
        <v>2829</v>
      </c>
      <c r="C1889" t="s">
        <v>4770</v>
      </c>
    </row>
    <row r="1890" spans="2:3">
      <c r="B1890" t="s">
        <v>2830</v>
      </c>
      <c r="C1890" t="s">
        <v>4770</v>
      </c>
    </row>
    <row r="1891" spans="2:3">
      <c r="B1891" t="s">
        <v>2831</v>
      </c>
      <c r="C1891" t="s">
        <v>4770</v>
      </c>
    </row>
    <row r="1892" spans="2:3">
      <c r="B1892" t="s">
        <v>2832</v>
      </c>
      <c r="C1892" t="s">
        <v>4770</v>
      </c>
    </row>
    <row r="1893" spans="2:3">
      <c r="B1893" t="s">
        <v>2833</v>
      </c>
      <c r="C1893" t="s">
        <v>4770</v>
      </c>
    </row>
    <row r="1894" spans="2:3">
      <c r="B1894" t="s">
        <v>2834</v>
      </c>
      <c r="C1894" t="s">
        <v>4770</v>
      </c>
    </row>
    <row r="1895" spans="2:3">
      <c r="B1895" t="s">
        <v>2835</v>
      </c>
      <c r="C1895" t="s">
        <v>4770</v>
      </c>
    </row>
    <row r="1896" spans="2:3">
      <c r="B1896" t="s">
        <v>2836</v>
      </c>
      <c r="C1896" t="s">
        <v>4770</v>
      </c>
    </row>
    <row r="1897" spans="2:3">
      <c r="B1897" t="s">
        <v>2837</v>
      </c>
      <c r="C1897" t="s">
        <v>4770</v>
      </c>
    </row>
    <row r="1898" spans="2:3">
      <c r="B1898" t="s">
        <v>2838</v>
      </c>
      <c r="C1898" t="s">
        <v>4770</v>
      </c>
    </row>
    <row r="1899" spans="2:3">
      <c r="B1899" t="s">
        <v>2839</v>
      </c>
      <c r="C1899" t="s">
        <v>4771</v>
      </c>
    </row>
    <row r="1900" spans="2:3">
      <c r="B1900" t="s">
        <v>2840</v>
      </c>
      <c r="C1900" t="s">
        <v>4771</v>
      </c>
    </row>
    <row r="1901" spans="2:3">
      <c r="B1901" t="s">
        <v>2841</v>
      </c>
      <c r="C1901" t="s">
        <v>4771</v>
      </c>
    </row>
    <row r="1902" spans="2:3">
      <c r="B1902" t="s">
        <v>2842</v>
      </c>
      <c r="C1902" t="s">
        <v>4771</v>
      </c>
    </row>
    <row r="1903" spans="2:3">
      <c r="B1903" t="s">
        <v>2843</v>
      </c>
      <c r="C1903" t="s">
        <v>4771</v>
      </c>
    </row>
    <row r="1904" spans="2:3">
      <c r="B1904" t="s">
        <v>2844</v>
      </c>
      <c r="C1904" t="s">
        <v>4771</v>
      </c>
    </row>
    <row r="1905" spans="2:3">
      <c r="B1905" t="s">
        <v>2845</v>
      </c>
      <c r="C1905" t="s">
        <v>4771</v>
      </c>
    </row>
    <row r="1906" spans="2:3">
      <c r="B1906" t="s">
        <v>2846</v>
      </c>
      <c r="C1906" t="s">
        <v>4771</v>
      </c>
    </row>
    <row r="1907" spans="2:3">
      <c r="B1907" t="s">
        <v>2847</v>
      </c>
      <c r="C1907" t="s">
        <v>4771</v>
      </c>
    </row>
    <row r="1908" spans="2:3">
      <c r="B1908" t="s">
        <v>2848</v>
      </c>
      <c r="C1908" t="s">
        <v>4771</v>
      </c>
    </row>
    <row r="1909" spans="2:3">
      <c r="B1909" t="s">
        <v>2849</v>
      </c>
      <c r="C1909" t="s">
        <v>4771</v>
      </c>
    </row>
    <row r="1910" spans="2:3">
      <c r="B1910" t="s">
        <v>2850</v>
      </c>
      <c r="C1910" t="s">
        <v>4771</v>
      </c>
    </row>
    <row r="1911" spans="2:3">
      <c r="B1911" t="s">
        <v>2851</v>
      </c>
      <c r="C1911" t="s">
        <v>4772</v>
      </c>
    </row>
    <row r="1912" spans="2:3">
      <c r="B1912" t="s">
        <v>2852</v>
      </c>
      <c r="C1912" t="s">
        <v>4772</v>
      </c>
    </row>
    <row r="1913" spans="2:3">
      <c r="B1913" t="s">
        <v>2853</v>
      </c>
      <c r="C1913" t="s">
        <v>4772</v>
      </c>
    </row>
    <row r="1914" spans="2:3">
      <c r="B1914" t="s">
        <v>2854</v>
      </c>
      <c r="C1914" t="s">
        <v>4772</v>
      </c>
    </row>
    <row r="1915" spans="2:3">
      <c r="B1915" t="s">
        <v>2855</v>
      </c>
      <c r="C1915" t="s">
        <v>4772</v>
      </c>
    </row>
    <row r="1916" spans="2:3">
      <c r="B1916" t="s">
        <v>2856</v>
      </c>
      <c r="C1916" t="s">
        <v>4772</v>
      </c>
    </row>
    <row r="1917" spans="2:3">
      <c r="B1917" t="s">
        <v>2857</v>
      </c>
      <c r="C1917" t="s">
        <v>4772</v>
      </c>
    </row>
    <row r="1918" spans="2:3">
      <c r="B1918" t="s">
        <v>2858</v>
      </c>
      <c r="C1918" t="s">
        <v>4772</v>
      </c>
    </row>
    <row r="1919" spans="2:3">
      <c r="B1919" t="s">
        <v>2859</v>
      </c>
      <c r="C1919" t="s">
        <v>4772</v>
      </c>
    </row>
    <row r="1920" spans="2:3">
      <c r="B1920" t="s">
        <v>2860</v>
      </c>
      <c r="C1920" t="s">
        <v>4772</v>
      </c>
    </row>
    <row r="1921" spans="2:3">
      <c r="B1921" t="s">
        <v>2861</v>
      </c>
      <c r="C1921" t="s">
        <v>4772</v>
      </c>
    </row>
    <row r="1922" spans="2:3">
      <c r="B1922" t="s">
        <v>2862</v>
      </c>
      <c r="C1922" t="s">
        <v>4772</v>
      </c>
    </row>
    <row r="1923" spans="2:3">
      <c r="B1923" t="s">
        <v>2863</v>
      </c>
      <c r="C1923" t="s">
        <v>4773</v>
      </c>
    </row>
    <row r="1924" spans="2:3">
      <c r="B1924" t="s">
        <v>2864</v>
      </c>
      <c r="C1924" t="s">
        <v>4773</v>
      </c>
    </row>
    <row r="1925" spans="2:3">
      <c r="B1925" t="s">
        <v>2865</v>
      </c>
      <c r="C1925" t="s">
        <v>4773</v>
      </c>
    </row>
    <row r="1926" spans="2:3">
      <c r="B1926" t="s">
        <v>2866</v>
      </c>
      <c r="C1926" t="s">
        <v>4773</v>
      </c>
    </row>
    <row r="1927" spans="2:3">
      <c r="B1927" t="s">
        <v>2867</v>
      </c>
      <c r="C1927" t="s">
        <v>4773</v>
      </c>
    </row>
    <row r="1928" spans="2:3">
      <c r="B1928" t="s">
        <v>2868</v>
      </c>
      <c r="C1928" t="s">
        <v>4773</v>
      </c>
    </row>
    <row r="1929" spans="2:3">
      <c r="B1929" t="s">
        <v>2869</v>
      </c>
      <c r="C1929" t="s">
        <v>4773</v>
      </c>
    </row>
    <row r="1930" spans="2:3">
      <c r="B1930" t="s">
        <v>2870</v>
      </c>
      <c r="C1930" t="s">
        <v>4773</v>
      </c>
    </row>
    <row r="1931" spans="2:3">
      <c r="B1931" t="s">
        <v>2871</v>
      </c>
      <c r="C1931" t="s">
        <v>4773</v>
      </c>
    </row>
    <row r="1932" spans="2:3">
      <c r="B1932" t="s">
        <v>2872</v>
      </c>
      <c r="C1932" t="s">
        <v>4773</v>
      </c>
    </row>
    <row r="1933" spans="2:3">
      <c r="B1933" t="s">
        <v>2873</v>
      </c>
      <c r="C1933" t="s">
        <v>4773</v>
      </c>
    </row>
    <row r="1934" spans="2:3">
      <c r="B1934" t="s">
        <v>2874</v>
      </c>
      <c r="C1934" t="s">
        <v>4773</v>
      </c>
    </row>
    <row r="1935" spans="2:3">
      <c r="B1935" t="s">
        <v>2875</v>
      </c>
      <c r="C1935" t="s">
        <v>4773</v>
      </c>
    </row>
    <row r="1936" spans="2:3">
      <c r="B1936" t="s">
        <v>2876</v>
      </c>
      <c r="C1936" t="s">
        <v>4773</v>
      </c>
    </row>
    <row r="1937" spans="2:3">
      <c r="B1937" t="s">
        <v>2877</v>
      </c>
      <c r="C1937" t="s">
        <v>4774</v>
      </c>
    </row>
    <row r="1938" spans="2:3">
      <c r="B1938" t="s">
        <v>2878</v>
      </c>
      <c r="C1938" t="s">
        <v>4774</v>
      </c>
    </row>
    <row r="1939" spans="2:3">
      <c r="B1939" t="s">
        <v>2879</v>
      </c>
      <c r="C1939" t="s">
        <v>4774</v>
      </c>
    </row>
    <row r="1940" spans="2:3">
      <c r="B1940" t="s">
        <v>2880</v>
      </c>
      <c r="C1940" t="s">
        <v>4774</v>
      </c>
    </row>
    <row r="1941" spans="2:3">
      <c r="B1941" t="s">
        <v>2881</v>
      </c>
      <c r="C1941" t="s">
        <v>4774</v>
      </c>
    </row>
    <row r="1942" spans="2:3">
      <c r="B1942" t="s">
        <v>2882</v>
      </c>
      <c r="C1942" t="s">
        <v>4774</v>
      </c>
    </row>
    <row r="1943" spans="2:3">
      <c r="B1943" t="s">
        <v>2883</v>
      </c>
      <c r="C1943" t="s">
        <v>4774</v>
      </c>
    </row>
    <row r="1944" spans="2:3">
      <c r="B1944" t="s">
        <v>2884</v>
      </c>
      <c r="C1944" t="s">
        <v>4774</v>
      </c>
    </row>
    <row r="1945" spans="2:3">
      <c r="B1945" t="s">
        <v>2885</v>
      </c>
      <c r="C1945" t="s">
        <v>4774</v>
      </c>
    </row>
    <row r="1946" spans="2:3">
      <c r="B1946" t="s">
        <v>2886</v>
      </c>
      <c r="C1946" t="s">
        <v>4774</v>
      </c>
    </row>
    <row r="1947" spans="2:3">
      <c r="B1947" t="s">
        <v>2887</v>
      </c>
      <c r="C1947" t="s">
        <v>4774</v>
      </c>
    </row>
    <row r="1948" spans="2:3">
      <c r="B1948" t="s">
        <v>2888</v>
      </c>
      <c r="C1948" t="s">
        <v>4774</v>
      </c>
    </row>
    <row r="1949" spans="2:3">
      <c r="B1949" t="s">
        <v>2889</v>
      </c>
      <c r="C1949" t="s">
        <v>4775</v>
      </c>
    </row>
    <row r="1950" spans="2:3">
      <c r="B1950" t="s">
        <v>2890</v>
      </c>
      <c r="C1950" t="s">
        <v>4775</v>
      </c>
    </row>
    <row r="1951" spans="2:3">
      <c r="B1951" t="s">
        <v>2891</v>
      </c>
      <c r="C1951" t="s">
        <v>4775</v>
      </c>
    </row>
    <row r="1952" spans="2:3">
      <c r="B1952" t="s">
        <v>2892</v>
      </c>
      <c r="C1952" t="s">
        <v>4775</v>
      </c>
    </row>
    <row r="1953" spans="2:3">
      <c r="B1953" t="s">
        <v>2893</v>
      </c>
      <c r="C1953" t="s">
        <v>4775</v>
      </c>
    </row>
    <row r="1954" spans="2:3">
      <c r="B1954" t="s">
        <v>2894</v>
      </c>
      <c r="C1954" t="s">
        <v>4775</v>
      </c>
    </row>
    <row r="1955" spans="2:3">
      <c r="B1955" t="s">
        <v>2895</v>
      </c>
      <c r="C1955" t="s">
        <v>4775</v>
      </c>
    </row>
    <row r="1956" spans="2:3">
      <c r="B1956" t="s">
        <v>2896</v>
      </c>
      <c r="C1956" t="s">
        <v>4775</v>
      </c>
    </row>
    <row r="1957" spans="2:3">
      <c r="B1957" t="s">
        <v>2897</v>
      </c>
      <c r="C1957" t="s">
        <v>4775</v>
      </c>
    </row>
    <row r="1958" spans="2:3">
      <c r="B1958" t="s">
        <v>2898</v>
      </c>
      <c r="C1958" t="s">
        <v>4775</v>
      </c>
    </row>
    <row r="1959" spans="2:3">
      <c r="B1959" t="s">
        <v>2899</v>
      </c>
      <c r="C1959" t="s">
        <v>4775</v>
      </c>
    </row>
    <row r="1960" spans="2:3">
      <c r="B1960" t="s">
        <v>2900</v>
      </c>
      <c r="C1960" t="s">
        <v>4775</v>
      </c>
    </row>
    <row r="1961" spans="2:3">
      <c r="B1961" t="s">
        <v>2901</v>
      </c>
      <c r="C1961" t="s">
        <v>4775</v>
      </c>
    </row>
    <row r="1962" spans="2:3">
      <c r="B1962" t="s">
        <v>2902</v>
      </c>
      <c r="C1962" t="s">
        <v>4775</v>
      </c>
    </row>
    <row r="1963" spans="2:3">
      <c r="B1963" t="s">
        <v>2903</v>
      </c>
      <c r="C1963" t="s">
        <v>4776</v>
      </c>
    </row>
    <row r="1964" spans="2:3">
      <c r="B1964" t="s">
        <v>2904</v>
      </c>
      <c r="C1964" t="s">
        <v>4776</v>
      </c>
    </row>
    <row r="1965" spans="2:3">
      <c r="B1965" t="s">
        <v>2905</v>
      </c>
      <c r="C1965" t="s">
        <v>4776</v>
      </c>
    </row>
    <row r="1966" spans="2:3">
      <c r="B1966" t="s">
        <v>2906</v>
      </c>
      <c r="C1966" t="s">
        <v>4776</v>
      </c>
    </row>
    <row r="1967" spans="2:3">
      <c r="B1967" t="s">
        <v>2907</v>
      </c>
      <c r="C1967" t="s">
        <v>4776</v>
      </c>
    </row>
    <row r="1968" spans="2:3">
      <c r="B1968" t="s">
        <v>2908</v>
      </c>
      <c r="C1968" t="s">
        <v>4776</v>
      </c>
    </row>
    <row r="1969" spans="2:3">
      <c r="B1969" t="s">
        <v>2909</v>
      </c>
      <c r="C1969" t="s">
        <v>4776</v>
      </c>
    </row>
    <row r="1970" spans="2:3">
      <c r="B1970" t="s">
        <v>2910</v>
      </c>
      <c r="C1970" t="s">
        <v>4776</v>
      </c>
    </row>
    <row r="1971" spans="2:3">
      <c r="B1971" t="s">
        <v>2911</v>
      </c>
      <c r="C1971" t="s">
        <v>4776</v>
      </c>
    </row>
    <row r="1972" spans="2:3">
      <c r="B1972" t="s">
        <v>2912</v>
      </c>
      <c r="C1972" t="s">
        <v>4776</v>
      </c>
    </row>
    <row r="1973" spans="2:3">
      <c r="B1973" t="s">
        <v>2913</v>
      </c>
      <c r="C1973" t="s">
        <v>4776</v>
      </c>
    </row>
    <row r="1974" spans="2:3">
      <c r="B1974" t="s">
        <v>2914</v>
      </c>
      <c r="C1974" t="s">
        <v>4776</v>
      </c>
    </row>
    <row r="1975" spans="2:3">
      <c r="B1975" t="s">
        <v>2915</v>
      </c>
      <c r="C1975" t="s">
        <v>4776</v>
      </c>
    </row>
    <row r="1976" spans="2:3">
      <c r="B1976" t="s">
        <v>2916</v>
      </c>
      <c r="C1976" t="s">
        <v>4776</v>
      </c>
    </row>
    <row r="1977" spans="2:3">
      <c r="B1977" t="s">
        <v>2917</v>
      </c>
      <c r="C1977" t="s">
        <v>4776</v>
      </c>
    </row>
    <row r="1978" spans="2:3">
      <c r="B1978" t="s">
        <v>2918</v>
      </c>
      <c r="C1978" t="s">
        <v>4776</v>
      </c>
    </row>
    <row r="1979" spans="2:3">
      <c r="B1979" t="s">
        <v>2919</v>
      </c>
      <c r="C1979" t="s">
        <v>4776</v>
      </c>
    </row>
    <row r="1980" spans="2:3">
      <c r="B1980" t="s">
        <v>2920</v>
      </c>
      <c r="C1980" t="s">
        <v>4776</v>
      </c>
    </row>
    <row r="1981" spans="2:3">
      <c r="B1981" t="s">
        <v>2921</v>
      </c>
      <c r="C1981" t="s">
        <v>4776</v>
      </c>
    </row>
    <row r="1982" spans="2:3">
      <c r="B1982" t="s">
        <v>2922</v>
      </c>
      <c r="C1982" t="s">
        <v>4776</v>
      </c>
    </row>
    <row r="1983" spans="2:3">
      <c r="B1983" t="s">
        <v>2923</v>
      </c>
      <c r="C1983" t="s">
        <v>4822</v>
      </c>
    </row>
    <row r="1984" spans="2:3">
      <c r="B1984" t="s">
        <v>2924</v>
      </c>
      <c r="C1984" t="s">
        <v>4822</v>
      </c>
    </row>
    <row r="1985" spans="2:3">
      <c r="B1985" t="s">
        <v>2925</v>
      </c>
      <c r="C1985" t="s">
        <v>4822</v>
      </c>
    </row>
    <row r="1986" spans="2:3">
      <c r="B1986" t="s">
        <v>2926</v>
      </c>
      <c r="C1986" t="s">
        <v>4822</v>
      </c>
    </row>
    <row r="1987" spans="2:3">
      <c r="B1987" t="s">
        <v>2927</v>
      </c>
      <c r="C1987" t="s">
        <v>4822</v>
      </c>
    </row>
    <row r="1988" spans="2:3">
      <c r="B1988" t="s">
        <v>2928</v>
      </c>
      <c r="C1988" t="s">
        <v>4822</v>
      </c>
    </row>
    <row r="1989" spans="2:3">
      <c r="B1989" t="s">
        <v>2929</v>
      </c>
      <c r="C1989" t="s">
        <v>4822</v>
      </c>
    </row>
    <row r="1990" spans="2:3">
      <c r="B1990" t="s">
        <v>2930</v>
      </c>
      <c r="C1990" t="s">
        <v>4822</v>
      </c>
    </row>
    <row r="1991" spans="2:3">
      <c r="B1991" t="s">
        <v>2931</v>
      </c>
      <c r="C1991" t="s">
        <v>4822</v>
      </c>
    </row>
    <row r="1992" spans="2:3">
      <c r="B1992" t="s">
        <v>2932</v>
      </c>
      <c r="C1992" t="s">
        <v>4822</v>
      </c>
    </row>
    <row r="1993" spans="2:3">
      <c r="B1993" t="s">
        <v>2933</v>
      </c>
      <c r="C1993" t="s">
        <v>4822</v>
      </c>
    </row>
    <row r="1994" spans="2:3">
      <c r="B1994" t="s">
        <v>2934</v>
      </c>
      <c r="C1994" t="s">
        <v>4822</v>
      </c>
    </row>
    <row r="1995" spans="2:3">
      <c r="B1995" t="s">
        <v>2935</v>
      </c>
      <c r="C1995" t="s">
        <v>4822</v>
      </c>
    </row>
    <row r="1996" spans="2:3">
      <c r="B1996" t="s">
        <v>2936</v>
      </c>
      <c r="C1996" t="s">
        <v>4822</v>
      </c>
    </row>
    <row r="1997" spans="2:3">
      <c r="B1997" t="s">
        <v>2937</v>
      </c>
      <c r="C1997" t="s">
        <v>4777</v>
      </c>
    </row>
    <row r="1998" spans="2:3">
      <c r="B1998" t="s">
        <v>2938</v>
      </c>
      <c r="C1998" t="s">
        <v>4777</v>
      </c>
    </row>
    <row r="1999" spans="2:3">
      <c r="B1999" t="s">
        <v>2939</v>
      </c>
      <c r="C1999" t="s">
        <v>4777</v>
      </c>
    </row>
    <row r="2000" spans="2:3">
      <c r="B2000" t="s">
        <v>2940</v>
      </c>
      <c r="C2000" t="s">
        <v>4777</v>
      </c>
    </row>
    <row r="2001" spans="2:3">
      <c r="B2001" t="s">
        <v>2941</v>
      </c>
      <c r="C2001" t="s">
        <v>4777</v>
      </c>
    </row>
    <row r="2002" spans="2:3">
      <c r="B2002" t="s">
        <v>2942</v>
      </c>
      <c r="C2002" t="s">
        <v>4777</v>
      </c>
    </row>
    <row r="2003" spans="2:3">
      <c r="B2003" t="s">
        <v>2943</v>
      </c>
      <c r="C2003" t="s">
        <v>4777</v>
      </c>
    </row>
    <row r="2004" spans="2:3">
      <c r="B2004" t="s">
        <v>2944</v>
      </c>
      <c r="C2004" t="s">
        <v>4777</v>
      </c>
    </row>
    <row r="2005" spans="2:3">
      <c r="B2005" t="s">
        <v>2945</v>
      </c>
      <c r="C2005" t="s">
        <v>4777</v>
      </c>
    </row>
    <row r="2006" spans="2:3">
      <c r="B2006" t="s">
        <v>2946</v>
      </c>
      <c r="C2006" t="s">
        <v>4777</v>
      </c>
    </row>
    <row r="2007" spans="2:3">
      <c r="B2007" t="s">
        <v>2947</v>
      </c>
      <c r="C2007" t="s">
        <v>4777</v>
      </c>
    </row>
    <row r="2008" spans="2:3">
      <c r="B2008" t="s">
        <v>2948</v>
      </c>
      <c r="C2008" t="s">
        <v>4777</v>
      </c>
    </row>
    <row r="2009" spans="2:3">
      <c r="B2009" t="s">
        <v>2949</v>
      </c>
      <c r="C2009" t="s">
        <v>4778</v>
      </c>
    </row>
    <row r="2010" spans="2:3">
      <c r="B2010" t="s">
        <v>2950</v>
      </c>
      <c r="C2010" t="s">
        <v>4778</v>
      </c>
    </row>
    <row r="2011" spans="2:3">
      <c r="B2011" t="s">
        <v>2951</v>
      </c>
      <c r="C2011" t="s">
        <v>4778</v>
      </c>
    </row>
    <row r="2012" spans="2:3">
      <c r="B2012" t="s">
        <v>2952</v>
      </c>
      <c r="C2012" t="s">
        <v>4778</v>
      </c>
    </row>
    <row r="2013" spans="2:3">
      <c r="B2013" t="s">
        <v>2953</v>
      </c>
      <c r="C2013" t="s">
        <v>4778</v>
      </c>
    </row>
    <row r="2014" spans="2:3">
      <c r="B2014" t="s">
        <v>2954</v>
      </c>
      <c r="C2014" t="s">
        <v>4778</v>
      </c>
    </row>
    <row r="2015" spans="2:3">
      <c r="B2015" t="s">
        <v>2955</v>
      </c>
      <c r="C2015" t="s">
        <v>4778</v>
      </c>
    </row>
    <row r="2016" spans="2:3">
      <c r="B2016" t="s">
        <v>2956</v>
      </c>
      <c r="C2016" t="s">
        <v>4778</v>
      </c>
    </row>
    <row r="2017" spans="2:3">
      <c r="B2017" t="s">
        <v>2957</v>
      </c>
      <c r="C2017" t="s">
        <v>4778</v>
      </c>
    </row>
    <row r="2018" spans="2:3">
      <c r="B2018" t="s">
        <v>2958</v>
      </c>
      <c r="C2018" t="s">
        <v>4778</v>
      </c>
    </row>
    <row r="2019" spans="2:3">
      <c r="B2019" t="s">
        <v>2959</v>
      </c>
      <c r="C2019" t="s">
        <v>4778</v>
      </c>
    </row>
    <row r="2020" spans="2:3">
      <c r="B2020" t="s">
        <v>2960</v>
      </c>
      <c r="C2020" t="s">
        <v>4778</v>
      </c>
    </row>
    <row r="2021" spans="2:3">
      <c r="B2021" t="s">
        <v>2961</v>
      </c>
      <c r="C2021" t="s">
        <v>4778</v>
      </c>
    </row>
    <row r="2022" spans="2:3">
      <c r="B2022" t="s">
        <v>2962</v>
      </c>
      <c r="C2022" t="s">
        <v>4778</v>
      </c>
    </row>
    <row r="2023" spans="2:3">
      <c r="B2023" t="s">
        <v>2963</v>
      </c>
      <c r="C2023" t="s">
        <v>4779</v>
      </c>
    </row>
    <row r="2024" spans="2:3">
      <c r="B2024" t="s">
        <v>2964</v>
      </c>
      <c r="C2024" t="s">
        <v>4779</v>
      </c>
    </row>
    <row r="2025" spans="2:3">
      <c r="B2025" t="s">
        <v>2965</v>
      </c>
      <c r="C2025" t="s">
        <v>4779</v>
      </c>
    </row>
    <row r="2026" spans="2:3">
      <c r="B2026" t="s">
        <v>2966</v>
      </c>
      <c r="C2026" t="s">
        <v>4779</v>
      </c>
    </row>
    <row r="2027" spans="2:3">
      <c r="B2027" t="s">
        <v>2967</v>
      </c>
      <c r="C2027" t="s">
        <v>4779</v>
      </c>
    </row>
    <row r="2028" spans="2:3">
      <c r="B2028" t="s">
        <v>2968</v>
      </c>
      <c r="C2028" t="s">
        <v>4779</v>
      </c>
    </row>
    <row r="2029" spans="2:3">
      <c r="B2029" t="s">
        <v>2969</v>
      </c>
      <c r="C2029" t="s">
        <v>4779</v>
      </c>
    </row>
    <row r="2030" spans="2:3">
      <c r="B2030" t="s">
        <v>2970</v>
      </c>
      <c r="C2030" t="s">
        <v>4779</v>
      </c>
    </row>
    <row r="2031" spans="2:3">
      <c r="B2031" t="s">
        <v>2971</v>
      </c>
      <c r="C2031" t="s">
        <v>4779</v>
      </c>
    </row>
    <row r="2032" spans="2:3">
      <c r="B2032" t="s">
        <v>2972</v>
      </c>
      <c r="C2032" t="s">
        <v>4779</v>
      </c>
    </row>
    <row r="2033" spans="2:3">
      <c r="B2033" t="s">
        <v>2973</v>
      </c>
      <c r="C2033" t="s">
        <v>4779</v>
      </c>
    </row>
    <row r="2034" spans="2:3">
      <c r="B2034" t="s">
        <v>2974</v>
      </c>
      <c r="C2034" t="s">
        <v>4779</v>
      </c>
    </row>
    <row r="2035" spans="2:3">
      <c r="B2035" t="s">
        <v>2975</v>
      </c>
      <c r="C2035" t="s">
        <v>4780</v>
      </c>
    </row>
    <row r="2036" spans="2:3">
      <c r="B2036" t="s">
        <v>2976</v>
      </c>
      <c r="C2036" t="s">
        <v>4780</v>
      </c>
    </row>
    <row r="2037" spans="2:3">
      <c r="B2037" t="s">
        <v>2977</v>
      </c>
      <c r="C2037" t="s">
        <v>4780</v>
      </c>
    </row>
    <row r="2038" spans="2:3">
      <c r="B2038" t="s">
        <v>2978</v>
      </c>
      <c r="C2038" t="s">
        <v>4780</v>
      </c>
    </row>
    <row r="2039" spans="2:3">
      <c r="B2039" t="s">
        <v>2979</v>
      </c>
      <c r="C2039" t="s">
        <v>4780</v>
      </c>
    </row>
    <row r="2040" spans="2:3">
      <c r="B2040" t="s">
        <v>2980</v>
      </c>
      <c r="C2040" t="s">
        <v>4780</v>
      </c>
    </row>
    <row r="2041" spans="2:3">
      <c r="B2041" t="s">
        <v>2981</v>
      </c>
      <c r="C2041" t="s">
        <v>4780</v>
      </c>
    </row>
    <row r="2042" spans="2:3">
      <c r="B2042" t="s">
        <v>2982</v>
      </c>
      <c r="C2042" t="s">
        <v>4780</v>
      </c>
    </row>
    <row r="2043" spans="2:3">
      <c r="B2043" t="s">
        <v>2983</v>
      </c>
      <c r="C2043" t="s">
        <v>4780</v>
      </c>
    </row>
    <row r="2044" spans="2:3">
      <c r="B2044" t="s">
        <v>2984</v>
      </c>
      <c r="C2044" t="s">
        <v>4780</v>
      </c>
    </row>
    <row r="2045" spans="2:3">
      <c r="B2045" t="s">
        <v>2985</v>
      </c>
      <c r="C2045" t="s">
        <v>4780</v>
      </c>
    </row>
    <row r="2046" spans="2:3">
      <c r="B2046" t="s">
        <v>2986</v>
      </c>
      <c r="C2046" t="s">
        <v>4780</v>
      </c>
    </row>
    <row r="2047" spans="2:3">
      <c r="B2047" t="s">
        <v>2987</v>
      </c>
      <c r="C2047" t="s">
        <v>4780</v>
      </c>
    </row>
    <row r="2048" spans="2:3">
      <c r="B2048" t="s">
        <v>2988</v>
      </c>
      <c r="C2048" t="s">
        <v>4780</v>
      </c>
    </row>
    <row r="2049" spans="2:3">
      <c r="B2049" t="s">
        <v>2989</v>
      </c>
      <c r="C2049" t="s">
        <v>4781</v>
      </c>
    </row>
    <row r="2050" spans="2:3">
      <c r="B2050" t="s">
        <v>2990</v>
      </c>
      <c r="C2050" t="s">
        <v>4781</v>
      </c>
    </row>
    <row r="2051" spans="2:3">
      <c r="B2051" t="s">
        <v>2991</v>
      </c>
      <c r="C2051" t="s">
        <v>4781</v>
      </c>
    </row>
    <row r="2052" spans="2:3">
      <c r="B2052" t="s">
        <v>2992</v>
      </c>
      <c r="C2052" t="s">
        <v>4781</v>
      </c>
    </row>
    <row r="2053" spans="2:3">
      <c r="B2053" t="s">
        <v>2993</v>
      </c>
      <c r="C2053" t="s">
        <v>4781</v>
      </c>
    </row>
    <row r="2054" spans="2:3">
      <c r="B2054" t="s">
        <v>2994</v>
      </c>
      <c r="C2054" t="s">
        <v>4781</v>
      </c>
    </row>
    <row r="2055" spans="2:3">
      <c r="B2055" t="s">
        <v>2995</v>
      </c>
      <c r="C2055" t="s">
        <v>4781</v>
      </c>
    </row>
    <row r="2056" spans="2:3">
      <c r="B2056" t="s">
        <v>2996</v>
      </c>
      <c r="C2056" t="s">
        <v>4781</v>
      </c>
    </row>
    <row r="2057" spans="2:3">
      <c r="B2057" t="s">
        <v>2997</v>
      </c>
      <c r="C2057" t="s">
        <v>4781</v>
      </c>
    </row>
    <row r="2058" spans="2:3">
      <c r="B2058" t="s">
        <v>2998</v>
      </c>
      <c r="C2058" t="s">
        <v>4781</v>
      </c>
    </row>
    <row r="2059" spans="2:3">
      <c r="B2059" t="s">
        <v>2999</v>
      </c>
      <c r="C2059" t="s">
        <v>4781</v>
      </c>
    </row>
    <row r="2060" spans="2:3">
      <c r="B2060" t="s">
        <v>3000</v>
      </c>
      <c r="C2060" t="s">
        <v>4781</v>
      </c>
    </row>
    <row r="2061" spans="2:3">
      <c r="B2061" t="s">
        <v>3001</v>
      </c>
      <c r="C2061" t="s">
        <v>4782</v>
      </c>
    </row>
    <row r="2062" spans="2:3">
      <c r="B2062" t="s">
        <v>3002</v>
      </c>
      <c r="C2062" t="s">
        <v>4782</v>
      </c>
    </row>
    <row r="2063" spans="2:3">
      <c r="B2063" t="s">
        <v>3003</v>
      </c>
      <c r="C2063" t="s">
        <v>4782</v>
      </c>
    </row>
    <row r="2064" spans="2:3">
      <c r="B2064" t="s">
        <v>3004</v>
      </c>
      <c r="C2064" t="s">
        <v>4782</v>
      </c>
    </row>
    <row r="2065" spans="2:3">
      <c r="B2065" t="s">
        <v>3005</v>
      </c>
      <c r="C2065" t="s">
        <v>4782</v>
      </c>
    </row>
    <row r="2066" spans="2:3">
      <c r="B2066" t="s">
        <v>3006</v>
      </c>
      <c r="C2066" t="s">
        <v>4782</v>
      </c>
    </row>
    <row r="2067" spans="2:3">
      <c r="B2067" t="s">
        <v>3007</v>
      </c>
      <c r="C2067" t="s">
        <v>4782</v>
      </c>
    </row>
    <row r="2068" spans="2:3">
      <c r="B2068" t="s">
        <v>3008</v>
      </c>
      <c r="C2068" t="s">
        <v>4782</v>
      </c>
    </row>
    <row r="2069" spans="2:3">
      <c r="B2069" t="s">
        <v>3009</v>
      </c>
      <c r="C2069" t="s">
        <v>4782</v>
      </c>
    </row>
    <row r="2070" spans="2:3">
      <c r="B2070" t="s">
        <v>3010</v>
      </c>
      <c r="C2070" t="s">
        <v>4782</v>
      </c>
    </row>
    <row r="2071" spans="2:3">
      <c r="B2071" t="s">
        <v>3011</v>
      </c>
      <c r="C2071" t="s">
        <v>4782</v>
      </c>
    </row>
    <row r="2072" spans="2:3">
      <c r="B2072" t="s">
        <v>3012</v>
      </c>
      <c r="C2072" t="s">
        <v>4782</v>
      </c>
    </row>
    <row r="2073" spans="2:3">
      <c r="B2073" t="s">
        <v>3013</v>
      </c>
      <c r="C2073" t="s">
        <v>4783</v>
      </c>
    </row>
    <row r="2074" spans="2:3">
      <c r="B2074" t="s">
        <v>3014</v>
      </c>
      <c r="C2074" t="s">
        <v>4783</v>
      </c>
    </row>
    <row r="2075" spans="2:3">
      <c r="B2075" t="s">
        <v>3015</v>
      </c>
      <c r="C2075" t="s">
        <v>4783</v>
      </c>
    </row>
    <row r="2076" spans="2:3">
      <c r="B2076" t="s">
        <v>3016</v>
      </c>
      <c r="C2076" t="s">
        <v>4783</v>
      </c>
    </row>
    <row r="2077" spans="2:3">
      <c r="B2077" t="s">
        <v>3017</v>
      </c>
      <c r="C2077" t="s">
        <v>4783</v>
      </c>
    </row>
    <row r="2078" spans="2:3">
      <c r="B2078" t="s">
        <v>3018</v>
      </c>
      <c r="C2078" t="s">
        <v>4783</v>
      </c>
    </row>
    <row r="2079" spans="2:3">
      <c r="B2079" t="s">
        <v>3019</v>
      </c>
      <c r="C2079" t="s">
        <v>4783</v>
      </c>
    </row>
    <row r="2080" spans="2:3">
      <c r="B2080" t="s">
        <v>3020</v>
      </c>
      <c r="C2080" t="s">
        <v>4783</v>
      </c>
    </row>
    <row r="2081" spans="2:3">
      <c r="B2081" t="s">
        <v>3021</v>
      </c>
      <c r="C2081" t="s">
        <v>4783</v>
      </c>
    </row>
    <row r="2082" spans="2:3">
      <c r="B2082" t="s">
        <v>3022</v>
      </c>
      <c r="C2082" t="s">
        <v>4783</v>
      </c>
    </row>
    <row r="2083" spans="2:3">
      <c r="B2083" t="s">
        <v>3023</v>
      </c>
      <c r="C2083" t="s">
        <v>4783</v>
      </c>
    </row>
    <row r="2084" spans="2:3">
      <c r="B2084" t="s">
        <v>3024</v>
      </c>
      <c r="C2084" t="s">
        <v>4783</v>
      </c>
    </row>
    <row r="2085" spans="2:3">
      <c r="B2085" t="s">
        <v>3025</v>
      </c>
      <c r="C2085" t="s">
        <v>4784</v>
      </c>
    </row>
    <row r="2086" spans="2:3">
      <c r="B2086" t="s">
        <v>3026</v>
      </c>
      <c r="C2086" t="s">
        <v>4784</v>
      </c>
    </row>
    <row r="2087" spans="2:3">
      <c r="B2087" t="s">
        <v>3027</v>
      </c>
      <c r="C2087" t="s">
        <v>4784</v>
      </c>
    </row>
    <row r="2088" spans="2:3">
      <c r="B2088" t="s">
        <v>3028</v>
      </c>
      <c r="C2088" t="s">
        <v>4784</v>
      </c>
    </row>
    <row r="2089" spans="2:3">
      <c r="B2089" t="s">
        <v>3029</v>
      </c>
      <c r="C2089" t="s">
        <v>4784</v>
      </c>
    </row>
    <row r="2090" spans="2:3">
      <c r="B2090" t="s">
        <v>3030</v>
      </c>
      <c r="C2090" t="s">
        <v>4784</v>
      </c>
    </row>
    <row r="2091" spans="2:3">
      <c r="B2091" t="s">
        <v>3031</v>
      </c>
      <c r="C2091" t="s">
        <v>4784</v>
      </c>
    </row>
    <row r="2092" spans="2:3">
      <c r="B2092" t="s">
        <v>3032</v>
      </c>
      <c r="C2092" t="s">
        <v>4784</v>
      </c>
    </row>
    <row r="2093" spans="2:3">
      <c r="B2093" t="s">
        <v>3033</v>
      </c>
      <c r="C2093" t="s">
        <v>4784</v>
      </c>
    </row>
    <row r="2094" spans="2:3">
      <c r="B2094" t="s">
        <v>3034</v>
      </c>
      <c r="C2094" t="s">
        <v>4784</v>
      </c>
    </row>
    <row r="2095" spans="2:3">
      <c r="B2095" t="s">
        <v>3035</v>
      </c>
      <c r="C2095" t="s">
        <v>4784</v>
      </c>
    </row>
    <row r="2096" spans="2:3">
      <c r="B2096" t="s">
        <v>3036</v>
      </c>
      <c r="C2096" t="s">
        <v>4784</v>
      </c>
    </row>
    <row r="2097" spans="2:3">
      <c r="B2097" t="s">
        <v>3037</v>
      </c>
      <c r="C2097" t="s">
        <v>4785</v>
      </c>
    </row>
    <row r="2098" spans="2:3">
      <c r="B2098" t="s">
        <v>3038</v>
      </c>
      <c r="C2098" t="s">
        <v>4785</v>
      </c>
    </row>
    <row r="2099" spans="2:3">
      <c r="B2099" t="s">
        <v>3039</v>
      </c>
      <c r="C2099" t="s">
        <v>4785</v>
      </c>
    </row>
    <row r="2100" spans="2:3">
      <c r="B2100" t="s">
        <v>3040</v>
      </c>
      <c r="C2100" t="s">
        <v>4785</v>
      </c>
    </row>
    <row r="2101" spans="2:3">
      <c r="B2101" t="s">
        <v>3041</v>
      </c>
      <c r="C2101" t="s">
        <v>4785</v>
      </c>
    </row>
    <row r="2102" spans="2:3">
      <c r="B2102" t="s">
        <v>3042</v>
      </c>
      <c r="C2102" t="s">
        <v>4785</v>
      </c>
    </row>
    <row r="2103" spans="2:3">
      <c r="B2103" t="s">
        <v>3043</v>
      </c>
      <c r="C2103" t="s">
        <v>4785</v>
      </c>
    </row>
    <row r="2104" spans="2:3">
      <c r="B2104" t="s">
        <v>3044</v>
      </c>
      <c r="C2104" t="s">
        <v>4785</v>
      </c>
    </row>
    <row r="2105" spans="2:3">
      <c r="B2105" t="s">
        <v>3045</v>
      </c>
      <c r="C2105" t="s">
        <v>4785</v>
      </c>
    </row>
    <row r="2106" spans="2:3">
      <c r="B2106" t="s">
        <v>3046</v>
      </c>
      <c r="C2106" t="s">
        <v>4785</v>
      </c>
    </row>
    <row r="2107" spans="2:3">
      <c r="B2107" t="s">
        <v>3047</v>
      </c>
      <c r="C2107" t="s">
        <v>4785</v>
      </c>
    </row>
    <row r="2108" spans="2:3">
      <c r="B2108" t="s">
        <v>3048</v>
      </c>
      <c r="C2108" t="s">
        <v>4785</v>
      </c>
    </row>
    <row r="2109" spans="2:3">
      <c r="B2109" t="s">
        <v>3049</v>
      </c>
      <c r="C2109" t="s">
        <v>4786</v>
      </c>
    </row>
    <row r="2110" spans="2:3">
      <c r="B2110" t="s">
        <v>3050</v>
      </c>
      <c r="C2110" t="s">
        <v>4786</v>
      </c>
    </row>
    <row r="2111" spans="2:3">
      <c r="B2111" t="s">
        <v>3051</v>
      </c>
      <c r="C2111" t="s">
        <v>4786</v>
      </c>
    </row>
    <row r="2112" spans="2:3">
      <c r="B2112" t="s">
        <v>3052</v>
      </c>
      <c r="C2112" t="s">
        <v>4786</v>
      </c>
    </row>
    <row r="2113" spans="2:3">
      <c r="B2113" t="s">
        <v>3053</v>
      </c>
      <c r="C2113" t="s">
        <v>4786</v>
      </c>
    </row>
    <row r="2114" spans="2:3">
      <c r="B2114" t="s">
        <v>3054</v>
      </c>
      <c r="C2114" t="s">
        <v>4786</v>
      </c>
    </row>
    <row r="2115" spans="2:3">
      <c r="B2115" t="s">
        <v>3055</v>
      </c>
      <c r="C2115" t="s">
        <v>4786</v>
      </c>
    </row>
    <row r="2116" spans="2:3">
      <c r="B2116" t="s">
        <v>3056</v>
      </c>
      <c r="C2116" t="s">
        <v>4786</v>
      </c>
    </row>
    <row r="2117" spans="2:3">
      <c r="B2117" t="s">
        <v>3057</v>
      </c>
      <c r="C2117" t="s">
        <v>4786</v>
      </c>
    </row>
    <row r="2118" spans="2:3">
      <c r="B2118" t="s">
        <v>3058</v>
      </c>
      <c r="C2118" t="s">
        <v>4786</v>
      </c>
    </row>
    <row r="2119" spans="2:3">
      <c r="B2119" t="s">
        <v>3059</v>
      </c>
      <c r="C2119" t="s">
        <v>4786</v>
      </c>
    </row>
    <row r="2120" spans="2:3">
      <c r="B2120" t="s">
        <v>3060</v>
      </c>
      <c r="C2120" t="s">
        <v>4786</v>
      </c>
    </row>
    <row r="2121" spans="2:3">
      <c r="B2121" t="s">
        <v>3061</v>
      </c>
      <c r="C2121" t="s">
        <v>4786</v>
      </c>
    </row>
    <row r="2122" spans="2:3">
      <c r="B2122" t="s">
        <v>3062</v>
      </c>
      <c r="C2122" t="s">
        <v>4786</v>
      </c>
    </row>
    <row r="2123" spans="2:3">
      <c r="B2123" t="s">
        <v>3063</v>
      </c>
      <c r="C2123" t="s">
        <v>4787</v>
      </c>
    </row>
    <row r="2124" spans="2:3">
      <c r="B2124" t="s">
        <v>3064</v>
      </c>
      <c r="C2124" t="s">
        <v>4787</v>
      </c>
    </row>
    <row r="2125" spans="2:3">
      <c r="B2125" t="s">
        <v>3065</v>
      </c>
      <c r="C2125" t="s">
        <v>4787</v>
      </c>
    </row>
    <row r="2126" spans="2:3">
      <c r="B2126" t="s">
        <v>3066</v>
      </c>
      <c r="C2126" t="s">
        <v>4787</v>
      </c>
    </row>
    <row r="2127" spans="2:3">
      <c r="B2127" t="s">
        <v>3067</v>
      </c>
      <c r="C2127" t="s">
        <v>4787</v>
      </c>
    </row>
    <row r="2128" spans="2:3">
      <c r="B2128" t="s">
        <v>3068</v>
      </c>
      <c r="C2128" t="s">
        <v>4787</v>
      </c>
    </row>
    <row r="2129" spans="2:3">
      <c r="B2129" t="s">
        <v>3069</v>
      </c>
      <c r="C2129" t="s">
        <v>4787</v>
      </c>
    </row>
    <row r="2130" spans="2:3">
      <c r="B2130" t="s">
        <v>3070</v>
      </c>
      <c r="C2130" t="s">
        <v>4787</v>
      </c>
    </row>
    <row r="2131" spans="2:3">
      <c r="B2131" t="s">
        <v>3071</v>
      </c>
      <c r="C2131" t="s">
        <v>4787</v>
      </c>
    </row>
    <row r="2132" spans="2:3">
      <c r="B2132" t="s">
        <v>3072</v>
      </c>
      <c r="C2132" t="s">
        <v>4787</v>
      </c>
    </row>
    <row r="2133" spans="2:3">
      <c r="B2133" t="s">
        <v>3073</v>
      </c>
      <c r="C2133" t="s">
        <v>4787</v>
      </c>
    </row>
    <row r="2134" spans="2:3">
      <c r="B2134" t="s">
        <v>3074</v>
      </c>
      <c r="C2134" t="s">
        <v>4787</v>
      </c>
    </row>
    <row r="2135" spans="2:3">
      <c r="B2135" t="s">
        <v>3075</v>
      </c>
      <c r="C2135" t="s">
        <v>4787</v>
      </c>
    </row>
    <row r="2136" spans="2:3">
      <c r="B2136" t="s">
        <v>3076</v>
      </c>
      <c r="C2136" t="s">
        <v>4787</v>
      </c>
    </row>
    <row r="2137" spans="2:3">
      <c r="B2137" t="s">
        <v>3077</v>
      </c>
      <c r="C2137" t="s">
        <v>4788</v>
      </c>
    </row>
    <row r="2138" spans="2:3">
      <c r="B2138" t="s">
        <v>3078</v>
      </c>
      <c r="C2138" t="s">
        <v>4788</v>
      </c>
    </row>
    <row r="2139" spans="2:3">
      <c r="B2139" t="s">
        <v>3079</v>
      </c>
      <c r="C2139" t="s">
        <v>4788</v>
      </c>
    </row>
    <row r="2140" spans="2:3">
      <c r="B2140" t="s">
        <v>3080</v>
      </c>
      <c r="C2140" t="s">
        <v>4788</v>
      </c>
    </row>
    <row r="2141" spans="2:3">
      <c r="B2141" t="s">
        <v>3081</v>
      </c>
      <c r="C2141" t="s">
        <v>4788</v>
      </c>
    </row>
    <row r="2142" spans="2:3">
      <c r="B2142" t="s">
        <v>3082</v>
      </c>
      <c r="C2142" t="s">
        <v>4788</v>
      </c>
    </row>
    <row r="2143" spans="2:3">
      <c r="B2143" t="s">
        <v>3083</v>
      </c>
      <c r="C2143" t="s">
        <v>4788</v>
      </c>
    </row>
    <row r="2144" spans="2:3">
      <c r="B2144" t="s">
        <v>3084</v>
      </c>
      <c r="C2144" t="s">
        <v>4788</v>
      </c>
    </row>
    <row r="2145" spans="2:3">
      <c r="B2145" t="s">
        <v>3085</v>
      </c>
      <c r="C2145" t="s">
        <v>4788</v>
      </c>
    </row>
    <row r="2146" spans="2:3">
      <c r="B2146" t="s">
        <v>3086</v>
      </c>
      <c r="C2146" t="s">
        <v>4788</v>
      </c>
    </row>
    <row r="2147" spans="2:3">
      <c r="B2147" t="s">
        <v>3087</v>
      </c>
      <c r="C2147" t="s">
        <v>4788</v>
      </c>
    </row>
    <row r="2148" spans="2:3">
      <c r="B2148" t="s">
        <v>3088</v>
      </c>
      <c r="C2148" t="s">
        <v>4788</v>
      </c>
    </row>
    <row r="2149" spans="2:3">
      <c r="B2149" t="s">
        <v>3089</v>
      </c>
      <c r="C2149" t="s">
        <v>4789</v>
      </c>
    </row>
    <row r="2150" spans="2:3">
      <c r="B2150" t="s">
        <v>3090</v>
      </c>
      <c r="C2150" t="s">
        <v>4789</v>
      </c>
    </row>
    <row r="2151" spans="2:3">
      <c r="B2151" t="s">
        <v>3091</v>
      </c>
      <c r="C2151" t="s">
        <v>4789</v>
      </c>
    </row>
    <row r="2152" spans="2:3">
      <c r="B2152" t="s">
        <v>3092</v>
      </c>
      <c r="C2152" t="s">
        <v>4789</v>
      </c>
    </row>
    <row r="2153" spans="2:3">
      <c r="B2153" t="s">
        <v>3093</v>
      </c>
      <c r="C2153" t="s">
        <v>4789</v>
      </c>
    </row>
    <row r="2154" spans="2:3">
      <c r="B2154" t="s">
        <v>3094</v>
      </c>
      <c r="C2154" t="s">
        <v>4789</v>
      </c>
    </row>
    <row r="2155" spans="2:3">
      <c r="B2155" t="s">
        <v>3095</v>
      </c>
      <c r="C2155" t="s">
        <v>4789</v>
      </c>
    </row>
    <row r="2156" spans="2:3">
      <c r="B2156" t="s">
        <v>3096</v>
      </c>
      <c r="C2156" t="s">
        <v>4789</v>
      </c>
    </row>
    <row r="2157" spans="2:3">
      <c r="B2157" t="s">
        <v>3097</v>
      </c>
      <c r="C2157" t="s">
        <v>4789</v>
      </c>
    </row>
    <row r="2158" spans="2:3">
      <c r="B2158" t="s">
        <v>3098</v>
      </c>
      <c r="C2158" t="s">
        <v>4789</v>
      </c>
    </row>
    <row r="2159" spans="2:3">
      <c r="B2159" t="s">
        <v>3099</v>
      </c>
      <c r="C2159" t="s">
        <v>4789</v>
      </c>
    </row>
    <row r="2160" spans="2:3">
      <c r="B2160" t="s">
        <v>3100</v>
      </c>
      <c r="C2160" t="s">
        <v>4789</v>
      </c>
    </row>
    <row r="2161" spans="2:3">
      <c r="B2161" t="s">
        <v>3101</v>
      </c>
      <c r="C2161" t="s">
        <v>4789</v>
      </c>
    </row>
    <row r="2162" spans="2:3">
      <c r="B2162" t="s">
        <v>3102</v>
      </c>
      <c r="C2162" t="s">
        <v>4789</v>
      </c>
    </row>
    <row r="2163" spans="2:3">
      <c r="B2163" t="s">
        <v>3103</v>
      </c>
      <c r="C2163" t="s">
        <v>4790</v>
      </c>
    </row>
    <row r="2164" spans="2:3">
      <c r="B2164" t="s">
        <v>3104</v>
      </c>
      <c r="C2164" t="s">
        <v>4790</v>
      </c>
    </row>
    <row r="2165" spans="2:3">
      <c r="B2165" t="s">
        <v>3105</v>
      </c>
      <c r="C2165" t="s">
        <v>4790</v>
      </c>
    </row>
    <row r="2166" spans="2:3">
      <c r="B2166" t="s">
        <v>3106</v>
      </c>
      <c r="C2166" t="s">
        <v>4790</v>
      </c>
    </row>
    <row r="2167" spans="2:3">
      <c r="B2167" t="s">
        <v>3107</v>
      </c>
      <c r="C2167" t="s">
        <v>4790</v>
      </c>
    </row>
    <row r="2168" spans="2:3">
      <c r="B2168" t="s">
        <v>3108</v>
      </c>
      <c r="C2168" t="s">
        <v>4790</v>
      </c>
    </row>
    <row r="2169" spans="2:3">
      <c r="B2169" t="s">
        <v>3109</v>
      </c>
      <c r="C2169" t="s">
        <v>4790</v>
      </c>
    </row>
    <row r="2170" spans="2:3">
      <c r="B2170" t="s">
        <v>3110</v>
      </c>
      <c r="C2170" t="s">
        <v>4790</v>
      </c>
    </row>
    <row r="2171" spans="2:3">
      <c r="B2171" t="s">
        <v>3111</v>
      </c>
      <c r="C2171" t="s">
        <v>4790</v>
      </c>
    </row>
    <row r="2172" spans="2:3">
      <c r="B2172" t="s">
        <v>3112</v>
      </c>
      <c r="C2172" t="s">
        <v>4790</v>
      </c>
    </row>
    <row r="2173" spans="2:3">
      <c r="B2173" t="s">
        <v>3113</v>
      </c>
      <c r="C2173" t="s">
        <v>4790</v>
      </c>
    </row>
    <row r="2174" spans="2:3">
      <c r="B2174" t="s">
        <v>3114</v>
      </c>
      <c r="C2174" t="s">
        <v>4790</v>
      </c>
    </row>
    <row r="2175" spans="2:3">
      <c r="B2175" t="s">
        <v>3115</v>
      </c>
      <c r="C2175" t="s">
        <v>4791</v>
      </c>
    </row>
    <row r="2176" spans="2:3">
      <c r="B2176" t="s">
        <v>3116</v>
      </c>
      <c r="C2176" t="s">
        <v>4791</v>
      </c>
    </row>
    <row r="2177" spans="2:3">
      <c r="B2177" t="s">
        <v>3117</v>
      </c>
      <c r="C2177" t="s">
        <v>4791</v>
      </c>
    </row>
    <row r="2178" spans="2:3">
      <c r="B2178" t="s">
        <v>3118</v>
      </c>
      <c r="C2178" t="s">
        <v>4791</v>
      </c>
    </row>
    <row r="2179" spans="2:3">
      <c r="B2179" t="s">
        <v>3119</v>
      </c>
      <c r="C2179" t="s">
        <v>4791</v>
      </c>
    </row>
    <row r="2180" spans="2:3">
      <c r="B2180" t="s">
        <v>3120</v>
      </c>
      <c r="C2180" t="s">
        <v>4791</v>
      </c>
    </row>
    <row r="2181" spans="2:3">
      <c r="B2181" t="s">
        <v>3121</v>
      </c>
      <c r="C2181" t="s">
        <v>4791</v>
      </c>
    </row>
    <row r="2182" spans="2:3">
      <c r="B2182" t="s">
        <v>3122</v>
      </c>
      <c r="C2182" t="s">
        <v>4791</v>
      </c>
    </row>
    <row r="2183" spans="2:3">
      <c r="B2183" t="s">
        <v>3123</v>
      </c>
      <c r="C2183" t="s">
        <v>4791</v>
      </c>
    </row>
    <row r="2184" spans="2:3">
      <c r="B2184" t="s">
        <v>3124</v>
      </c>
      <c r="C2184" t="s">
        <v>4791</v>
      </c>
    </row>
    <row r="2185" spans="2:3">
      <c r="B2185" t="s">
        <v>3125</v>
      </c>
      <c r="C2185" t="s">
        <v>4791</v>
      </c>
    </row>
    <row r="2186" spans="2:3">
      <c r="B2186" t="s">
        <v>3126</v>
      </c>
      <c r="C2186" t="s">
        <v>4791</v>
      </c>
    </row>
    <row r="2187" spans="2:3">
      <c r="B2187" t="s">
        <v>3127</v>
      </c>
      <c r="C2187" t="s">
        <v>4791</v>
      </c>
    </row>
    <row r="2188" spans="2:3">
      <c r="B2188" t="s">
        <v>3128</v>
      </c>
      <c r="C2188" t="s">
        <v>4791</v>
      </c>
    </row>
    <row r="2189" spans="2:3">
      <c r="B2189" t="s">
        <v>3129</v>
      </c>
      <c r="C2189" t="s">
        <v>4792</v>
      </c>
    </row>
    <row r="2190" spans="2:3">
      <c r="B2190" t="s">
        <v>3130</v>
      </c>
      <c r="C2190" t="s">
        <v>4792</v>
      </c>
    </row>
    <row r="2191" spans="2:3">
      <c r="B2191" t="s">
        <v>3131</v>
      </c>
      <c r="C2191" t="s">
        <v>4792</v>
      </c>
    </row>
    <row r="2192" spans="2:3">
      <c r="B2192" t="s">
        <v>3132</v>
      </c>
      <c r="C2192" t="s">
        <v>4792</v>
      </c>
    </row>
    <row r="2193" spans="2:3">
      <c r="B2193" t="s">
        <v>3133</v>
      </c>
      <c r="C2193" t="s">
        <v>4792</v>
      </c>
    </row>
    <row r="2194" spans="2:3">
      <c r="B2194" t="s">
        <v>3134</v>
      </c>
      <c r="C2194" t="s">
        <v>4792</v>
      </c>
    </row>
    <row r="2195" spans="2:3">
      <c r="B2195" t="s">
        <v>3135</v>
      </c>
      <c r="C2195" t="s">
        <v>4792</v>
      </c>
    </row>
    <row r="2196" spans="2:3">
      <c r="B2196" t="s">
        <v>3136</v>
      </c>
      <c r="C2196" t="s">
        <v>4792</v>
      </c>
    </row>
    <row r="2197" spans="2:3">
      <c r="B2197" t="s">
        <v>3137</v>
      </c>
      <c r="C2197" t="s">
        <v>4792</v>
      </c>
    </row>
    <row r="2198" spans="2:3">
      <c r="B2198" t="s">
        <v>3138</v>
      </c>
      <c r="C2198" t="s">
        <v>4792</v>
      </c>
    </row>
    <row r="2199" spans="2:3">
      <c r="B2199" t="s">
        <v>3139</v>
      </c>
      <c r="C2199" t="s">
        <v>4792</v>
      </c>
    </row>
    <row r="2200" spans="2:3">
      <c r="B2200" t="s">
        <v>3140</v>
      </c>
      <c r="C2200" t="s">
        <v>4792</v>
      </c>
    </row>
    <row r="2201" spans="2:3">
      <c r="B2201" t="s">
        <v>3141</v>
      </c>
      <c r="C2201" t="s">
        <v>4793</v>
      </c>
    </row>
    <row r="2202" spans="2:3">
      <c r="B2202" t="s">
        <v>3142</v>
      </c>
      <c r="C2202" t="s">
        <v>4793</v>
      </c>
    </row>
    <row r="2203" spans="2:3">
      <c r="B2203" t="s">
        <v>3143</v>
      </c>
      <c r="C2203" t="s">
        <v>4793</v>
      </c>
    </row>
    <row r="2204" spans="2:3">
      <c r="B2204" t="s">
        <v>3144</v>
      </c>
      <c r="C2204" t="s">
        <v>4793</v>
      </c>
    </row>
    <row r="2205" spans="2:3">
      <c r="B2205" t="s">
        <v>3145</v>
      </c>
      <c r="C2205" t="s">
        <v>4793</v>
      </c>
    </row>
    <row r="2206" spans="2:3">
      <c r="B2206" t="s">
        <v>3146</v>
      </c>
      <c r="C2206" t="s">
        <v>4793</v>
      </c>
    </row>
    <row r="2207" spans="2:3">
      <c r="B2207" t="s">
        <v>3147</v>
      </c>
      <c r="C2207" t="s">
        <v>4793</v>
      </c>
    </row>
    <row r="2208" spans="2:3">
      <c r="B2208" t="s">
        <v>3148</v>
      </c>
      <c r="C2208" t="s">
        <v>4793</v>
      </c>
    </row>
    <row r="2209" spans="2:3">
      <c r="B2209" t="s">
        <v>3149</v>
      </c>
      <c r="C2209" t="s">
        <v>4793</v>
      </c>
    </row>
    <row r="2210" spans="2:3">
      <c r="B2210" t="s">
        <v>3150</v>
      </c>
      <c r="C2210" t="s">
        <v>4793</v>
      </c>
    </row>
    <row r="2211" spans="2:3">
      <c r="B2211" t="s">
        <v>3151</v>
      </c>
      <c r="C2211" t="s">
        <v>4793</v>
      </c>
    </row>
    <row r="2212" spans="2:3">
      <c r="B2212" t="s">
        <v>3152</v>
      </c>
      <c r="C2212" t="s">
        <v>4793</v>
      </c>
    </row>
    <row r="2213" spans="2:3">
      <c r="B2213" t="s">
        <v>3153</v>
      </c>
      <c r="C2213" t="s">
        <v>4794</v>
      </c>
    </row>
    <row r="2214" spans="2:3">
      <c r="B2214" t="s">
        <v>3154</v>
      </c>
      <c r="C2214" t="s">
        <v>4794</v>
      </c>
    </row>
    <row r="2215" spans="2:3">
      <c r="B2215" t="s">
        <v>3155</v>
      </c>
      <c r="C2215" t="s">
        <v>4794</v>
      </c>
    </row>
    <row r="2216" spans="2:3">
      <c r="B2216" t="s">
        <v>3156</v>
      </c>
      <c r="C2216" t="s">
        <v>4794</v>
      </c>
    </row>
    <row r="2217" spans="2:3">
      <c r="B2217" t="s">
        <v>3157</v>
      </c>
      <c r="C2217" t="s">
        <v>4794</v>
      </c>
    </row>
    <row r="2218" spans="2:3">
      <c r="B2218" t="s">
        <v>3158</v>
      </c>
      <c r="C2218" t="s">
        <v>4794</v>
      </c>
    </row>
    <row r="2219" spans="2:3">
      <c r="B2219" t="s">
        <v>3159</v>
      </c>
      <c r="C2219" t="s">
        <v>4794</v>
      </c>
    </row>
    <row r="2220" spans="2:3">
      <c r="B2220" t="s">
        <v>3160</v>
      </c>
      <c r="C2220" t="s">
        <v>4794</v>
      </c>
    </row>
    <row r="2221" spans="2:3">
      <c r="B2221" t="s">
        <v>3161</v>
      </c>
      <c r="C2221" t="s">
        <v>4794</v>
      </c>
    </row>
    <row r="2222" spans="2:3">
      <c r="B2222" t="s">
        <v>3162</v>
      </c>
      <c r="C2222" t="s">
        <v>4794</v>
      </c>
    </row>
    <row r="2223" spans="2:3">
      <c r="B2223" t="s">
        <v>3163</v>
      </c>
      <c r="C2223" t="s">
        <v>4794</v>
      </c>
    </row>
    <row r="2224" spans="2:3">
      <c r="B2224" t="s">
        <v>3164</v>
      </c>
      <c r="C2224" t="s">
        <v>4794</v>
      </c>
    </row>
    <row r="2225" spans="2:3">
      <c r="B2225" t="s">
        <v>3165</v>
      </c>
      <c r="C2225" t="s">
        <v>4794</v>
      </c>
    </row>
    <row r="2226" spans="2:3">
      <c r="B2226" t="s">
        <v>3166</v>
      </c>
      <c r="C2226" t="s">
        <v>4794</v>
      </c>
    </row>
    <row r="2227" spans="2:3">
      <c r="B2227" t="s">
        <v>3167</v>
      </c>
      <c r="C2227" t="s">
        <v>4795</v>
      </c>
    </row>
    <row r="2228" spans="2:3">
      <c r="B2228" t="s">
        <v>3168</v>
      </c>
      <c r="C2228" t="s">
        <v>4795</v>
      </c>
    </row>
    <row r="2229" spans="2:3">
      <c r="B2229" t="s">
        <v>3169</v>
      </c>
      <c r="C2229" t="s">
        <v>4795</v>
      </c>
    </row>
    <row r="2230" spans="2:3">
      <c r="B2230" t="s">
        <v>3170</v>
      </c>
      <c r="C2230" t="s">
        <v>4795</v>
      </c>
    </row>
    <row r="2231" spans="2:3">
      <c r="B2231" t="s">
        <v>3171</v>
      </c>
      <c r="C2231" t="s">
        <v>4795</v>
      </c>
    </row>
    <row r="2232" spans="2:3">
      <c r="B2232" t="s">
        <v>3172</v>
      </c>
      <c r="C2232" t="s">
        <v>4795</v>
      </c>
    </row>
    <row r="2233" spans="2:3">
      <c r="B2233" t="s">
        <v>3173</v>
      </c>
      <c r="C2233" t="s">
        <v>4795</v>
      </c>
    </row>
    <row r="2234" spans="2:3">
      <c r="B2234" t="s">
        <v>3174</v>
      </c>
      <c r="C2234" t="s">
        <v>4795</v>
      </c>
    </row>
    <row r="2235" spans="2:3">
      <c r="B2235" t="s">
        <v>3175</v>
      </c>
      <c r="C2235" t="s">
        <v>4795</v>
      </c>
    </row>
    <row r="2236" spans="2:3">
      <c r="B2236" t="s">
        <v>3176</v>
      </c>
      <c r="C2236" t="s">
        <v>4795</v>
      </c>
    </row>
    <row r="2237" spans="2:3">
      <c r="B2237" t="s">
        <v>3177</v>
      </c>
      <c r="C2237" t="s">
        <v>4795</v>
      </c>
    </row>
    <row r="2238" spans="2:3">
      <c r="B2238" t="s">
        <v>3178</v>
      </c>
      <c r="C2238" t="s">
        <v>4795</v>
      </c>
    </row>
    <row r="2239" spans="2:3">
      <c r="B2239" t="s">
        <v>3179</v>
      </c>
      <c r="C2239" t="s">
        <v>4795</v>
      </c>
    </row>
    <row r="2240" spans="2:3">
      <c r="B2240" t="s">
        <v>3180</v>
      </c>
      <c r="C2240" t="s">
        <v>4795</v>
      </c>
    </row>
    <row r="2241" spans="2:3">
      <c r="B2241" t="s">
        <v>3181</v>
      </c>
      <c r="C2241" t="s">
        <v>4796</v>
      </c>
    </row>
    <row r="2242" spans="2:3">
      <c r="B2242" t="s">
        <v>3182</v>
      </c>
      <c r="C2242" t="s">
        <v>4796</v>
      </c>
    </row>
    <row r="2243" spans="2:3">
      <c r="B2243" t="s">
        <v>3183</v>
      </c>
      <c r="C2243" t="s">
        <v>4796</v>
      </c>
    </row>
    <row r="2244" spans="2:3">
      <c r="B2244" t="s">
        <v>3184</v>
      </c>
      <c r="C2244" t="s">
        <v>4796</v>
      </c>
    </row>
    <row r="2245" spans="2:3">
      <c r="B2245" t="s">
        <v>3185</v>
      </c>
      <c r="C2245" t="s">
        <v>4796</v>
      </c>
    </row>
    <row r="2246" spans="2:3">
      <c r="B2246" t="s">
        <v>3186</v>
      </c>
      <c r="C2246" t="s">
        <v>4796</v>
      </c>
    </row>
    <row r="2247" spans="2:3">
      <c r="B2247" t="s">
        <v>3187</v>
      </c>
      <c r="C2247" t="s">
        <v>4796</v>
      </c>
    </row>
    <row r="2248" spans="2:3">
      <c r="B2248" t="s">
        <v>3188</v>
      </c>
      <c r="C2248" t="s">
        <v>4796</v>
      </c>
    </row>
    <row r="2249" spans="2:3">
      <c r="B2249" t="s">
        <v>3189</v>
      </c>
      <c r="C2249" t="s">
        <v>4796</v>
      </c>
    </row>
    <row r="2250" spans="2:3">
      <c r="B2250" t="s">
        <v>3190</v>
      </c>
      <c r="C2250" t="s">
        <v>4796</v>
      </c>
    </row>
    <row r="2251" spans="2:3">
      <c r="B2251" t="s">
        <v>3191</v>
      </c>
      <c r="C2251" t="s">
        <v>4796</v>
      </c>
    </row>
    <row r="2252" spans="2:3">
      <c r="B2252" t="s">
        <v>3192</v>
      </c>
      <c r="C2252" t="s">
        <v>4796</v>
      </c>
    </row>
    <row r="2253" spans="2:3">
      <c r="B2253" t="s">
        <v>3193</v>
      </c>
      <c r="C2253" t="s">
        <v>4796</v>
      </c>
    </row>
    <row r="2254" spans="2:3">
      <c r="B2254" t="s">
        <v>3194</v>
      </c>
      <c r="C2254" t="s">
        <v>4796</v>
      </c>
    </row>
    <row r="2255" spans="2:3">
      <c r="B2255" t="s">
        <v>3195</v>
      </c>
      <c r="C2255" t="s">
        <v>4797</v>
      </c>
    </row>
    <row r="2256" spans="2:3">
      <c r="B2256" t="s">
        <v>3196</v>
      </c>
      <c r="C2256" t="s">
        <v>4797</v>
      </c>
    </row>
    <row r="2257" spans="2:3">
      <c r="B2257" t="s">
        <v>3197</v>
      </c>
      <c r="C2257" t="s">
        <v>4797</v>
      </c>
    </row>
    <row r="2258" spans="2:3">
      <c r="B2258" t="s">
        <v>3198</v>
      </c>
      <c r="C2258" t="s">
        <v>4797</v>
      </c>
    </row>
    <row r="2259" spans="2:3">
      <c r="B2259" t="s">
        <v>3199</v>
      </c>
      <c r="C2259" t="s">
        <v>4797</v>
      </c>
    </row>
    <row r="2260" spans="2:3">
      <c r="B2260" t="s">
        <v>3200</v>
      </c>
      <c r="C2260" t="s">
        <v>4797</v>
      </c>
    </row>
    <row r="2261" spans="2:3">
      <c r="B2261" t="s">
        <v>3201</v>
      </c>
      <c r="C2261" t="s">
        <v>4797</v>
      </c>
    </row>
    <row r="2262" spans="2:3">
      <c r="B2262" t="s">
        <v>3202</v>
      </c>
      <c r="C2262" t="s">
        <v>4797</v>
      </c>
    </row>
    <row r="2263" spans="2:3">
      <c r="B2263" t="s">
        <v>3203</v>
      </c>
      <c r="C2263" t="s">
        <v>4797</v>
      </c>
    </row>
    <row r="2264" spans="2:3">
      <c r="B2264" t="s">
        <v>3204</v>
      </c>
      <c r="C2264" t="s">
        <v>4797</v>
      </c>
    </row>
    <row r="2265" spans="2:3">
      <c r="B2265" t="s">
        <v>3205</v>
      </c>
      <c r="C2265" t="s">
        <v>4797</v>
      </c>
    </row>
    <row r="2266" spans="2:3">
      <c r="B2266" t="s">
        <v>3206</v>
      </c>
      <c r="C2266" t="s">
        <v>4797</v>
      </c>
    </row>
    <row r="2267" spans="2:3">
      <c r="B2267" t="s">
        <v>3207</v>
      </c>
      <c r="C2267" t="s">
        <v>4798</v>
      </c>
    </row>
    <row r="2268" spans="2:3">
      <c r="B2268" t="s">
        <v>3208</v>
      </c>
      <c r="C2268" t="s">
        <v>4798</v>
      </c>
    </row>
    <row r="2269" spans="2:3">
      <c r="B2269" t="s">
        <v>3209</v>
      </c>
      <c r="C2269" t="s">
        <v>4798</v>
      </c>
    </row>
    <row r="2270" spans="2:3">
      <c r="B2270" t="s">
        <v>3210</v>
      </c>
      <c r="C2270" t="s">
        <v>4798</v>
      </c>
    </row>
    <row r="2271" spans="2:3">
      <c r="B2271" t="s">
        <v>3211</v>
      </c>
      <c r="C2271" t="s">
        <v>4798</v>
      </c>
    </row>
    <row r="2272" spans="2:3">
      <c r="B2272" t="s">
        <v>3212</v>
      </c>
      <c r="C2272" t="s">
        <v>4798</v>
      </c>
    </row>
    <row r="2273" spans="2:3">
      <c r="B2273" t="s">
        <v>3213</v>
      </c>
      <c r="C2273" t="s">
        <v>4798</v>
      </c>
    </row>
    <row r="2274" spans="2:3">
      <c r="B2274" t="s">
        <v>3214</v>
      </c>
      <c r="C2274" t="s">
        <v>4798</v>
      </c>
    </row>
    <row r="2275" spans="2:3">
      <c r="B2275" t="s">
        <v>3215</v>
      </c>
      <c r="C2275" t="s">
        <v>4798</v>
      </c>
    </row>
    <row r="2276" spans="2:3">
      <c r="B2276" t="s">
        <v>3216</v>
      </c>
      <c r="C2276" t="s">
        <v>4798</v>
      </c>
    </row>
    <row r="2277" spans="2:3">
      <c r="B2277" t="s">
        <v>3217</v>
      </c>
      <c r="C2277" t="s">
        <v>4798</v>
      </c>
    </row>
    <row r="2278" spans="2:3">
      <c r="B2278" t="s">
        <v>3218</v>
      </c>
      <c r="C2278" t="s">
        <v>4798</v>
      </c>
    </row>
    <row r="2279" spans="2:3">
      <c r="B2279" t="s">
        <v>3219</v>
      </c>
      <c r="C2279" t="s">
        <v>4798</v>
      </c>
    </row>
    <row r="2280" spans="2:3">
      <c r="B2280" t="s">
        <v>3220</v>
      </c>
      <c r="C2280" t="s">
        <v>4798</v>
      </c>
    </row>
    <row r="2281" spans="2:3">
      <c r="B2281" t="s">
        <v>3221</v>
      </c>
      <c r="C2281" t="s">
        <v>4799</v>
      </c>
    </row>
    <row r="2282" spans="2:3">
      <c r="B2282" t="s">
        <v>3222</v>
      </c>
      <c r="C2282" t="s">
        <v>4799</v>
      </c>
    </row>
    <row r="2283" spans="2:3">
      <c r="B2283" t="s">
        <v>3223</v>
      </c>
      <c r="C2283" t="s">
        <v>4799</v>
      </c>
    </row>
    <row r="2284" spans="2:3">
      <c r="B2284" t="s">
        <v>3224</v>
      </c>
      <c r="C2284" t="s">
        <v>4799</v>
      </c>
    </row>
    <row r="2285" spans="2:3">
      <c r="B2285" t="s">
        <v>3225</v>
      </c>
      <c r="C2285" t="s">
        <v>4799</v>
      </c>
    </row>
    <row r="2286" spans="2:3">
      <c r="B2286" t="s">
        <v>3226</v>
      </c>
      <c r="C2286" t="s">
        <v>4799</v>
      </c>
    </row>
    <row r="2287" spans="2:3">
      <c r="B2287" t="s">
        <v>3227</v>
      </c>
      <c r="C2287" t="s">
        <v>4799</v>
      </c>
    </row>
    <row r="2288" spans="2:3">
      <c r="B2288" t="s">
        <v>3228</v>
      </c>
      <c r="C2288" t="s">
        <v>4799</v>
      </c>
    </row>
    <row r="2289" spans="2:3">
      <c r="B2289" t="s">
        <v>3229</v>
      </c>
      <c r="C2289" t="s">
        <v>4799</v>
      </c>
    </row>
    <row r="2290" spans="2:3">
      <c r="B2290" t="s">
        <v>3230</v>
      </c>
      <c r="C2290" t="s">
        <v>4799</v>
      </c>
    </row>
    <row r="2291" spans="2:3">
      <c r="B2291" t="s">
        <v>3231</v>
      </c>
      <c r="C2291" t="s">
        <v>4799</v>
      </c>
    </row>
    <row r="2292" spans="2:3">
      <c r="B2292" t="s">
        <v>3232</v>
      </c>
      <c r="C2292" t="s">
        <v>4799</v>
      </c>
    </row>
    <row r="2293" spans="2:3">
      <c r="B2293" t="s">
        <v>3233</v>
      </c>
      <c r="C2293" t="s">
        <v>4800</v>
      </c>
    </row>
    <row r="2294" spans="2:3">
      <c r="B2294" t="s">
        <v>3234</v>
      </c>
      <c r="C2294" t="s">
        <v>4800</v>
      </c>
    </row>
    <row r="2295" spans="2:3">
      <c r="B2295" t="s">
        <v>3235</v>
      </c>
      <c r="C2295" t="s">
        <v>4800</v>
      </c>
    </row>
    <row r="2296" spans="2:3">
      <c r="B2296" t="s">
        <v>3236</v>
      </c>
      <c r="C2296" t="s">
        <v>4800</v>
      </c>
    </row>
    <row r="2297" spans="2:3">
      <c r="B2297" t="s">
        <v>3237</v>
      </c>
      <c r="C2297" t="s">
        <v>4800</v>
      </c>
    </row>
    <row r="2298" spans="2:3">
      <c r="B2298" t="s">
        <v>3238</v>
      </c>
      <c r="C2298" t="s">
        <v>4800</v>
      </c>
    </row>
    <row r="2299" spans="2:3">
      <c r="B2299" t="s">
        <v>3239</v>
      </c>
      <c r="C2299" t="s">
        <v>4800</v>
      </c>
    </row>
    <row r="2300" spans="2:3">
      <c r="B2300" t="s">
        <v>3240</v>
      </c>
      <c r="C2300" t="s">
        <v>4800</v>
      </c>
    </row>
    <row r="2301" spans="2:3">
      <c r="B2301" t="s">
        <v>3241</v>
      </c>
      <c r="C2301" t="s">
        <v>4800</v>
      </c>
    </row>
    <row r="2302" spans="2:3">
      <c r="B2302" t="s">
        <v>3242</v>
      </c>
      <c r="C2302" t="s">
        <v>4800</v>
      </c>
    </row>
    <row r="2303" spans="2:3">
      <c r="B2303" t="s">
        <v>3243</v>
      </c>
      <c r="C2303" t="s">
        <v>4800</v>
      </c>
    </row>
    <row r="2304" spans="2:3">
      <c r="B2304" t="s">
        <v>3244</v>
      </c>
      <c r="C2304" t="s">
        <v>4801</v>
      </c>
    </row>
    <row r="2305" spans="2:3">
      <c r="B2305" t="s">
        <v>3245</v>
      </c>
      <c r="C2305" t="s">
        <v>4801</v>
      </c>
    </row>
    <row r="2306" spans="2:3">
      <c r="B2306" t="s">
        <v>3246</v>
      </c>
      <c r="C2306" t="s">
        <v>4801</v>
      </c>
    </row>
    <row r="2307" spans="2:3">
      <c r="B2307" t="s">
        <v>3247</v>
      </c>
      <c r="C2307" t="s">
        <v>4801</v>
      </c>
    </row>
    <row r="2308" spans="2:3">
      <c r="B2308" t="s">
        <v>3248</v>
      </c>
      <c r="C2308" t="s">
        <v>4801</v>
      </c>
    </row>
    <row r="2309" spans="2:3">
      <c r="B2309" t="s">
        <v>3249</v>
      </c>
      <c r="C2309" t="s">
        <v>4801</v>
      </c>
    </row>
    <row r="2310" spans="2:3">
      <c r="B2310" t="s">
        <v>3250</v>
      </c>
      <c r="C2310" t="s">
        <v>4801</v>
      </c>
    </row>
    <row r="2311" spans="2:3">
      <c r="B2311" t="s">
        <v>3251</v>
      </c>
      <c r="C2311" t="s">
        <v>4801</v>
      </c>
    </row>
    <row r="2312" spans="2:3">
      <c r="B2312" t="s">
        <v>3252</v>
      </c>
      <c r="C2312" t="s">
        <v>4801</v>
      </c>
    </row>
    <row r="2313" spans="2:3">
      <c r="B2313" t="s">
        <v>3253</v>
      </c>
      <c r="C2313" t="s">
        <v>4801</v>
      </c>
    </row>
    <row r="2314" spans="2:3">
      <c r="B2314" t="s">
        <v>3254</v>
      </c>
      <c r="C2314" t="s">
        <v>4801</v>
      </c>
    </row>
    <row r="2315" spans="2:3">
      <c r="B2315" t="s">
        <v>3255</v>
      </c>
      <c r="C2315" t="s">
        <v>4801</v>
      </c>
    </row>
    <row r="2316" spans="2:3">
      <c r="B2316" t="s">
        <v>3256</v>
      </c>
      <c r="C2316" t="s">
        <v>4801</v>
      </c>
    </row>
    <row r="2317" spans="2:3">
      <c r="B2317" t="s">
        <v>3257</v>
      </c>
      <c r="C2317" t="s">
        <v>4801</v>
      </c>
    </row>
    <row r="2318" spans="2:3">
      <c r="B2318" t="s">
        <v>3258</v>
      </c>
      <c r="C2318" t="s">
        <v>4802</v>
      </c>
    </row>
    <row r="2319" spans="2:3">
      <c r="B2319" t="s">
        <v>3259</v>
      </c>
      <c r="C2319" t="s">
        <v>4802</v>
      </c>
    </row>
    <row r="2320" spans="2:3">
      <c r="B2320" t="s">
        <v>3260</v>
      </c>
      <c r="C2320" t="s">
        <v>4802</v>
      </c>
    </row>
    <row r="2321" spans="2:3">
      <c r="B2321" t="s">
        <v>3261</v>
      </c>
      <c r="C2321" t="s">
        <v>4802</v>
      </c>
    </row>
    <row r="2322" spans="2:3">
      <c r="B2322" t="s">
        <v>3262</v>
      </c>
      <c r="C2322" t="s">
        <v>4802</v>
      </c>
    </row>
    <row r="2323" spans="2:3">
      <c r="B2323" t="s">
        <v>3263</v>
      </c>
      <c r="C2323" t="s">
        <v>4802</v>
      </c>
    </row>
    <row r="2324" spans="2:3">
      <c r="B2324" t="s">
        <v>3264</v>
      </c>
      <c r="C2324" t="s">
        <v>4802</v>
      </c>
    </row>
    <row r="2325" spans="2:3">
      <c r="B2325" t="s">
        <v>3265</v>
      </c>
      <c r="C2325" t="s">
        <v>4802</v>
      </c>
    </row>
    <row r="2326" spans="2:3">
      <c r="B2326" t="s">
        <v>3266</v>
      </c>
      <c r="C2326" t="s">
        <v>4802</v>
      </c>
    </row>
    <row r="2327" spans="2:3">
      <c r="B2327" t="s">
        <v>3267</v>
      </c>
      <c r="C2327" t="s">
        <v>4802</v>
      </c>
    </row>
    <row r="2328" spans="2:3">
      <c r="B2328" t="s">
        <v>3268</v>
      </c>
      <c r="C2328" t="s">
        <v>4802</v>
      </c>
    </row>
    <row r="2329" spans="2:3">
      <c r="B2329" t="s">
        <v>3269</v>
      </c>
      <c r="C2329" t="s">
        <v>4802</v>
      </c>
    </row>
    <row r="2330" spans="2:3">
      <c r="B2330" t="s">
        <v>3270</v>
      </c>
      <c r="C2330" t="s">
        <v>4803</v>
      </c>
    </row>
    <row r="2331" spans="2:3">
      <c r="B2331" t="s">
        <v>3271</v>
      </c>
      <c r="C2331" t="s">
        <v>4803</v>
      </c>
    </row>
    <row r="2332" spans="2:3">
      <c r="B2332" t="s">
        <v>3272</v>
      </c>
      <c r="C2332" t="s">
        <v>4803</v>
      </c>
    </row>
    <row r="2333" spans="2:3">
      <c r="B2333" t="s">
        <v>3273</v>
      </c>
      <c r="C2333" t="s">
        <v>4803</v>
      </c>
    </row>
    <row r="2334" spans="2:3">
      <c r="B2334" t="s">
        <v>3274</v>
      </c>
      <c r="C2334" t="s">
        <v>4803</v>
      </c>
    </row>
    <row r="2335" spans="2:3">
      <c r="B2335" t="s">
        <v>3275</v>
      </c>
      <c r="C2335" t="s">
        <v>4803</v>
      </c>
    </row>
    <row r="2336" spans="2:3">
      <c r="B2336" t="s">
        <v>3276</v>
      </c>
      <c r="C2336" t="s">
        <v>4803</v>
      </c>
    </row>
    <row r="2337" spans="2:3">
      <c r="B2337" t="s">
        <v>3277</v>
      </c>
      <c r="C2337" t="s">
        <v>4803</v>
      </c>
    </row>
    <row r="2338" spans="2:3">
      <c r="B2338" t="s">
        <v>3278</v>
      </c>
      <c r="C2338" t="s">
        <v>4803</v>
      </c>
    </row>
    <row r="2339" spans="2:3">
      <c r="B2339" t="s">
        <v>3279</v>
      </c>
      <c r="C2339" t="s">
        <v>4803</v>
      </c>
    </row>
    <row r="2340" spans="2:3">
      <c r="B2340" t="s">
        <v>3280</v>
      </c>
      <c r="C2340" t="s">
        <v>4803</v>
      </c>
    </row>
    <row r="2341" spans="2:3">
      <c r="B2341" t="s">
        <v>3281</v>
      </c>
      <c r="C2341" t="s">
        <v>4803</v>
      </c>
    </row>
    <row r="2342" spans="2:3">
      <c r="B2342" t="s">
        <v>3282</v>
      </c>
      <c r="C2342" t="s">
        <v>4803</v>
      </c>
    </row>
    <row r="2343" spans="2:3">
      <c r="B2343" t="s">
        <v>3283</v>
      </c>
      <c r="C2343" t="s">
        <v>4803</v>
      </c>
    </row>
    <row r="2344" spans="2:3">
      <c r="B2344" t="s">
        <v>3284</v>
      </c>
      <c r="C2344" t="s">
        <v>4804</v>
      </c>
    </row>
    <row r="2345" spans="2:3">
      <c r="B2345" t="s">
        <v>3285</v>
      </c>
      <c r="C2345" t="s">
        <v>4804</v>
      </c>
    </row>
    <row r="2346" spans="2:3">
      <c r="B2346" t="s">
        <v>3286</v>
      </c>
      <c r="C2346" t="s">
        <v>4804</v>
      </c>
    </row>
    <row r="2347" spans="2:3">
      <c r="B2347" t="s">
        <v>3287</v>
      </c>
      <c r="C2347" t="s">
        <v>4804</v>
      </c>
    </row>
    <row r="2348" spans="2:3">
      <c r="B2348" t="s">
        <v>3288</v>
      </c>
      <c r="C2348" t="s">
        <v>4804</v>
      </c>
    </row>
    <row r="2349" spans="2:3">
      <c r="B2349" t="s">
        <v>3289</v>
      </c>
      <c r="C2349" t="s">
        <v>4804</v>
      </c>
    </row>
    <row r="2350" spans="2:3">
      <c r="B2350" t="s">
        <v>3290</v>
      </c>
      <c r="C2350" t="s">
        <v>4804</v>
      </c>
    </row>
    <row r="2351" spans="2:3">
      <c r="B2351" t="s">
        <v>3291</v>
      </c>
      <c r="C2351" t="s">
        <v>4804</v>
      </c>
    </row>
    <row r="2352" spans="2:3">
      <c r="B2352" t="s">
        <v>3292</v>
      </c>
      <c r="C2352" t="s">
        <v>4804</v>
      </c>
    </row>
    <row r="2353" spans="2:3">
      <c r="B2353" t="s">
        <v>3293</v>
      </c>
      <c r="C2353" t="s">
        <v>4804</v>
      </c>
    </row>
    <row r="2354" spans="2:3">
      <c r="B2354" t="s">
        <v>3294</v>
      </c>
      <c r="C2354" t="s">
        <v>4804</v>
      </c>
    </row>
    <row r="2355" spans="2:3">
      <c r="B2355" t="s">
        <v>3295</v>
      </c>
      <c r="C2355" t="s">
        <v>4804</v>
      </c>
    </row>
    <row r="2356" spans="2:3">
      <c r="B2356" t="s">
        <v>3296</v>
      </c>
      <c r="C2356" t="s">
        <v>4804</v>
      </c>
    </row>
    <row r="2357" spans="2:3">
      <c r="B2357" t="s">
        <v>3297</v>
      </c>
      <c r="C2357" t="s">
        <v>4804</v>
      </c>
    </row>
    <row r="2358" spans="2:3">
      <c r="B2358" t="s">
        <v>3298</v>
      </c>
      <c r="C2358" t="s">
        <v>4805</v>
      </c>
    </row>
    <row r="2359" spans="2:3">
      <c r="B2359" t="s">
        <v>3299</v>
      </c>
      <c r="C2359" t="s">
        <v>4805</v>
      </c>
    </row>
    <row r="2360" spans="2:3">
      <c r="B2360" t="s">
        <v>3300</v>
      </c>
      <c r="C2360" t="s">
        <v>4805</v>
      </c>
    </row>
    <row r="2361" spans="2:3">
      <c r="B2361" t="s">
        <v>3301</v>
      </c>
      <c r="C2361" t="s">
        <v>4805</v>
      </c>
    </row>
    <row r="2362" spans="2:3">
      <c r="B2362" t="s">
        <v>3302</v>
      </c>
      <c r="C2362" t="s">
        <v>4805</v>
      </c>
    </row>
    <row r="2363" spans="2:3">
      <c r="B2363" t="s">
        <v>3303</v>
      </c>
      <c r="C2363" t="s">
        <v>4805</v>
      </c>
    </row>
    <row r="2364" spans="2:3">
      <c r="B2364" t="s">
        <v>3304</v>
      </c>
      <c r="C2364" t="s">
        <v>4805</v>
      </c>
    </row>
    <row r="2365" spans="2:3">
      <c r="B2365" t="s">
        <v>3305</v>
      </c>
      <c r="C2365" t="s">
        <v>4805</v>
      </c>
    </row>
    <row r="2366" spans="2:3">
      <c r="B2366" t="s">
        <v>3306</v>
      </c>
      <c r="C2366" t="s">
        <v>4805</v>
      </c>
    </row>
    <row r="2367" spans="2:3">
      <c r="B2367" t="s">
        <v>3307</v>
      </c>
      <c r="C2367" t="s">
        <v>4805</v>
      </c>
    </row>
    <row r="2368" spans="2:3">
      <c r="B2368" t="s">
        <v>3308</v>
      </c>
      <c r="C2368" t="s">
        <v>4805</v>
      </c>
    </row>
    <row r="2369" spans="2:3">
      <c r="B2369" t="s">
        <v>3309</v>
      </c>
      <c r="C2369" t="s">
        <v>4805</v>
      </c>
    </row>
    <row r="2370" spans="2:3">
      <c r="B2370" t="s">
        <v>3310</v>
      </c>
      <c r="C2370" t="s">
        <v>4806</v>
      </c>
    </row>
    <row r="2371" spans="2:3">
      <c r="B2371" t="s">
        <v>3311</v>
      </c>
      <c r="C2371" t="s">
        <v>4806</v>
      </c>
    </row>
    <row r="2372" spans="2:3">
      <c r="B2372" t="s">
        <v>3312</v>
      </c>
      <c r="C2372" t="s">
        <v>4806</v>
      </c>
    </row>
    <row r="2373" spans="2:3">
      <c r="B2373" t="s">
        <v>3313</v>
      </c>
      <c r="C2373" t="s">
        <v>4806</v>
      </c>
    </row>
    <row r="2374" spans="2:3">
      <c r="B2374" t="s">
        <v>3314</v>
      </c>
      <c r="C2374" t="s">
        <v>4806</v>
      </c>
    </row>
    <row r="2375" spans="2:3">
      <c r="B2375" t="s">
        <v>3315</v>
      </c>
      <c r="C2375" t="s">
        <v>4806</v>
      </c>
    </row>
    <row r="2376" spans="2:3">
      <c r="B2376" t="s">
        <v>3316</v>
      </c>
      <c r="C2376" t="s">
        <v>4806</v>
      </c>
    </row>
    <row r="2377" spans="2:3">
      <c r="B2377" t="s">
        <v>3317</v>
      </c>
      <c r="C2377" t="s">
        <v>4806</v>
      </c>
    </row>
    <row r="2378" spans="2:3">
      <c r="B2378" t="s">
        <v>3318</v>
      </c>
      <c r="C2378" t="s">
        <v>4806</v>
      </c>
    </row>
    <row r="2379" spans="2:3">
      <c r="B2379" t="s">
        <v>3319</v>
      </c>
      <c r="C2379" t="s">
        <v>4806</v>
      </c>
    </row>
    <row r="2380" spans="2:3">
      <c r="B2380" t="s">
        <v>3320</v>
      </c>
      <c r="C2380" t="s">
        <v>4806</v>
      </c>
    </row>
    <row r="2381" spans="2:3">
      <c r="B2381" t="s">
        <v>3321</v>
      </c>
      <c r="C2381" t="s">
        <v>4806</v>
      </c>
    </row>
    <row r="2382" spans="2:3">
      <c r="B2382" t="s">
        <v>3322</v>
      </c>
      <c r="C2382" t="s">
        <v>4806</v>
      </c>
    </row>
    <row r="2383" spans="2:3">
      <c r="B2383" t="s">
        <v>3323</v>
      </c>
      <c r="C2383" t="s">
        <v>4806</v>
      </c>
    </row>
    <row r="2384" spans="2:3">
      <c r="B2384" t="s">
        <v>3324</v>
      </c>
      <c r="C2384" t="s">
        <v>4806</v>
      </c>
    </row>
    <row r="2385" spans="2:3">
      <c r="B2385" t="s">
        <v>3325</v>
      </c>
      <c r="C2385" t="s">
        <v>4806</v>
      </c>
    </row>
    <row r="2386" spans="2:3">
      <c r="B2386" t="s">
        <v>3326</v>
      </c>
      <c r="C2386" t="s">
        <v>4806</v>
      </c>
    </row>
    <row r="2387" spans="2:3">
      <c r="B2387" t="s">
        <v>3327</v>
      </c>
      <c r="C2387" t="s">
        <v>4806</v>
      </c>
    </row>
    <row r="2388" spans="2:3">
      <c r="B2388" t="s">
        <v>3328</v>
      </c>
      <c r="C2388" t="s">
        <v>4806</v>
      </c>
    </row>
    <row r="2389" spans="2:3">
      <c r="B2389" t="s">
        <v>3329</v>
      </c>
      <c r="C2389" t="s">
        <v>4806</v>
      </c>
    </row>
    <row r="2390" spans="2:3">
      <c r="B2390" t="s">
        <v>3330</v>
      </c>
      <c r="C2390" t="s">
        <v>4807</v>
      </c>
    </row>
    <row r="2391" spans="2:3">
      <c r="B2391" t="s">
        <v>3331</v>
      </c>
      <c r="C2391" t="s">
        <v>4807</v>
      </c>
    </row>
    <row r="2392" spans="2:3">
      <c r="B2392" t="s">
        <v>3332</v>
      </c>
      <c r="C2392" t="s">
        <v>4807</v>
      </c>
    </row>
    <row r="2393" spans="2:3">
      <c r="B2393" t="s">
        <v>3333</v>
      </c>
      <c r="C2393" t="s">
        <v>4807</v>
      </c>
    </row>
    <row r="2394" spans="2:3">
      <c r="B2394" t="s">
        <v>3334</v>
      </c>
      <c r="C2394" t="s">
        <v>4807</v>
      </c>
    </row>
    <row r="2395" spans="2:3">
      <c r="B2395" t="s">
        <v>3335</v>
      </c>
      <c r="C2395" t="s">
        <v>4807</v>
      </c>
    </row>
    <row r="2396" spans="2:3">
      <c r="B2396" t="s">
        <v>3336</v>
      </c>
      <c r="C2396" t="s">
        <v>4807</v>
      </c>
    </row>
    <row r="2397" spans="2:3">
      <c r="B2397" t="s">
        <v>3337</v>
      </c>
      <c r="C2397" t="s">
        <v>4807</v>
      </c>
    </row>
    <row r="2398" spans="2:3">
      <c r="B2398" t="s">
        <v>3338</v>
      </c>
      <c r="C2398" t="s">
        <v>4807</v>
      </c>
    </row>
    <row r="2399" spans="2:3">
      <c r="B2399" t="s">
        <v>3339</v>
      </c>
      <c r="C2399" t="s">
        <v>4807</v>
      </c>
    </row>
    <row r="2400" spans="2:3">
      <c r="B2400" t="s">
        <v>3340</v>
      </c>
      <c r="C2400" t="s">
        <v>4807</v>
      </c>
    </row>
    <row r="2401" spans="2:3">
      <c r="B2401" t="s">
        <v>3341</v>
      </c>
      <c r="C2401" t="s">
        <v>4807</v>
      </c>
    </row>
    <row r="2402" spans="2:3">
      <c r="B2402" t="s">
        <v>3342</v>
      </c>
      <c r="C2402" t="s">
        <v>4807</v>
      </c>
    </row>
    <row r="2403" spans="2:3">
      <c r="B2403" t="s">
        <v>3343</v>
      </c>
      <c r="C2403" t="s">
        <v>4807</v>
      </c>
    </row>
    <row r="2404" spans="2:3">
      <c r="B2404" t="s">
        <v>3344</v>
      </c>
      <c r="C2404" t="s">
        <v>4808</v>
      </c>
    </row>
    <row r="2405" spans="2:3">
      <c r="B2405" t="s">
        <v>3345</v>
      </c>
      <c r="C2405" t="s">
        <v>4808</v>
      </c>
    </row>
    <row r="2406" spans="2:3">
      <c r="B2406" t="s">
        <v>3346</v>
      </c>
      <c r="C2406" t="s">
        <v>4808</v>
      </c>
    </row>
    <row r="2407" spans="2:3">
      <c r="B2407" t="s">
        <v>3347</v>
      </c>
      <c r="C2407" t="s">
        <v>4808</v>
      </c>
    </row>
    <row r="2408" spans="2:3">
      <c r="B2408" t="s">
        <v>3348</v>
      </c>
      <c r="C2408" t="s">
        <v>4808</v>
      </c>
    </row>
    <row r="2409" spans="2:3">
      <c r="B2409" t="s">
        <v>3349</v>
      </c>
      <c r="C2409" t="s">
        <v>4808</v>
      </c>
    </row>
    <row r="2410" spans="2:3">
      <c r="B2410" t="s">
        <v>3350</v>
      </c>
      <c r="C2410" t="s">
        <v>4808</v>
      </c>
    </row>
    <row r="2411" spans="2:3">
      <c r="B2411" t="s">
        <v>3351</v>
      </c>
      <c r="C2411" t="s">
        <v>4808</v>
      </c>
    </row>
    <row r="2412" spans="2:3">
      <c r="B2412" t="s">
        <v>3352</v>
      </c>
      <c r="C2412" t="s">
        <v>4808</v>
      </c>
    </row>
    <row r="2413" spans="2:3">
      <c r="B2413" t="s">
        <v>3353</v>
      </c>
      <c r="C2413" t="s">
        <v>4808</v>
      </c>
    </row>
    <row r="2414" spans="2:3">
      <c r="B2414" t="s">
        <v>3354</v>
      </c>
      <c r="C2414" t="s">
        <v>4808</v>
      </c>
    </row>
    <row r="2415" spans="2:3">
      <c r="B2415" t="s">
        <v>3355</v>
      </c>
      <c r="C2415" t="s">
        <v>4808</v>
      </c>
    </row>
    <row r="2416" spans="2:3">
      <c r="B2416" t="s">
        <v>3356</v>
      </c>
      <c r="C2416" t="s">
        <v>4808</v>
      </c>
    </row>
    <row r="2417" spans="2:3">
      <c r="B2417" t="s">
        <v>3357</v>
      </c>
      <c r="C2417" t="s">
        <v>4808</v>
      </c>
    </row>
    <row r="2418" spans="2:3">
      <c r="B2418" t="s">
        <v>3358</v>
      </c>
      <c r="C2418" t="s">
        <v>4809</v>
      </c>
    </row>
    <row r="2419" spans="2:3">
      <c r="B2419" t="s">
        <v>3359</v>
      </c>
      <c r="C2419" t="s">
        <v>4809</v>
      </c>
    </row>
    <row r="2420" spans="2:3">
      <c r="B2420" t="s">
        <v>3360</v>
      </c>
      <c r="C2420" t="s">
        <v>4809</v>
      </c>
    </row>
    <row r="2421" spans="2:3">
      <c r="B2421" t="s">
        <v>3361</v>
      </c>
      <c r="C2421" t="s">
        <v>4809</v>
      </c>
    </row>
    <row r="2422" spans="2:3">
      <c r="B2422" t="s">
        <v>3362</v>
      </c>
      <c r="C2422" t="s">
        <v>4809</v>
      </c>
    </row>
    <row r="2423" spans="2:3">
      <c r="B2423" t="s">
        <v>3363</v>
      </c>
      <c r="C2423" t="s">
        <v>4809</v>
      </c>
    </row>
    <row r="2424" spans="2:3">
      <c r="B2424" t="s">
        <v>3364</v>
      </c>
      <c r="C2424" t="s">
        <v>4809</v>
      </c>
    </row>
    <row r="2425" spans="2:3">
      <c r="B2425" t="s">
        <v>3365</v>
      </c>
      <c r="C2425" t="s">
        <v>4809</v>
      </c>
    </row>
    <row r="2426" spans="2:3">
      <c r="B2426" t="s">
        <v>3366</v>
      </c>
      <c r="C2426" t="s">
        <v>4809</v>
      </c>
    </row>
    <row r="2427" spans="2:3">
      <c r="B2427" t="s">
        <v>3367</v>
      </c>
      <c r="C2427" t="s">
        <v>4809</v>
      </c>
    </row>
    <row r="2428" spans="2:3">
      <c r="B2428" t="s">
        <v>3368</v>
      </c>
      <c r="C2428" t="s">
        <v>4809</v>
      </c>
    </row>
    <row r="2429" spans="2:3">
      <c r="B2429" t="s">
        <v>3369</v>
      </c>
      <c r="C2429" t="s">
        <v>4809</v>
      </c>
    </row>
    <row r="2430" spans="2:3">
      <c r="B2430" t="s">
        <v>3370</v>
      </c>
      <c r="C2430" t="s">
        <v>4809</v>
      </c>
    </row>
    <row r="2431" spans="2:3">
      <c r="B2431" t="s">
        <v>3371</v>
      </c>
      <c r="C2431" t="s">
        <v>4809</v>
      </c>
    </row>
    <row r="2432" spans="2:3">
      <c r="B2432" t="s">
        <v>3372</v>
      </c>
      <c r="C2432" t="s">
        <v>4810</v>
      </c>
    </row>
    <row r="2433" spans="2:3">
      <c r="B2433" t="s">
        <v>3373</v>
      </c>
      <c r="C2433" t="s">
        <v>4810</v>
      </c>
    </row>
    <row r="2434" spans="2:3">
      <c r="B2434" t="s">
        <v>3374</v>
      </c>
      <c r="C2434" t="s">
        <v>4810</v>
      </c>
    </row>
    <row r="2435" spans="2:3">
      <c r="B2435" t="s">
        <v>3375</v>
      </c>
      <c r="C2435" t="s">
        <v>4810</v>
      </c>
    </row>
    <row r="2436" spans="2:3">
      <c r="B2436" t="s">
        <v>3376</v>
      </c>
      <c r="C2436" t="s">
        <v>4810</v>
      </c>
    </row>
    <row r="2437" spans="2:3">
      <c r="B2437" t="s">
        <v>3377</v>
      </c>
      <c r="C2437" t="s">
        <v>4810</v>
      </c>
    </row>
    <row r="2438" spans="2:3">
      <c r="B2438" t="s">
        <v>3378</v>
      </c>
      <c r="C2438" t="s">
        <v>4810</v>
      </c>
    </row>
    <row r="2439" spans="2:3">
      <c r="B2439" t="s">
        <v>3379</v>
      </c>
      <c r="C2439" t="s">
        <v>4810</v>
      </c>
    </row>
    <row r="2440" spans="2:3">
      <c r="B2440" t="s">
        <v>3380</v>
      </c>
      <c r="C2440" t="s">
        <v>4810</v>
      </c>
    </row>
    <row r="2441" spans="2:3">
      <c r="B2441" t="s">
        <v>3381</v>
      </c>
      <c r="C2441" t="s">
        <v>4810</v>
      </c>
    </row>
    <row r="2442" spans="2:3">
      <c r="B2442" t="s">
        <v>3382</v>
      </c>
      <c r="C2442" t="s">
        <v>4810</v>
      </c>
    </row>
    <row r="2443" spans="2:3">
      <c r="B2443" t="s">
        <v>3383</v>
      </c>
      <c r="C2443" t="s">
        <v>4810</v>
      </c>
    </row>
    <row r="2444" spans="2:3">
      <c r="B2444" t="s">
        <v>3384</v>
      </c>
      <c r="C2444" t="s">
        <v>4810</v>
      </c>
    </row>
    <row r="2445" spans="2:3">
      <c r="B2445" t="s">
        <v>3385</v>
      </c>
      <c r="C2445" t="s">
        <v>4810</v>
      </c>
    </row>
    <row r="2446" spans="2:3">
      <c r="B2446" t="s">
        <v>3386</v>
      </c>
      <c r="C2446" t="s">
        <v>4811</v>
      </c>
    </row>
    <row r="2447" spans="2:3">
      <c r="B2447" t="s">
        <v>3387</v>
      </c>
      <c r="C2447" t="s">
        <v>4811</v>
      </c>
    </row>
    <row r="2448" spans="2:3">
      <c r="B2448" t="s">
        <v>3388</v>
      </c>
      <c r="C2448" t="s">
        <v>4811</v>
      </c>
    </row>
    <row r="2449" spans="2:3">
      <c r="B2449" t="s">
        <v>3389</v>
      </c>
      <c r="C2449" t="s">
        <v>4811</v>
      </c>
    </row>
    <row r="2450" spans="2:3">
      <c r="B2450" t="s">
        <v>3390</v>
      </c>
      <c r="C2450" t="s">
        <v>4811</v>
      </c>
    </row>
    <row r="2451" spans="2:3">
      <c r="B2451" t="s">
        <v>3391</v>
      </c>
      <c r="C2451" t="s">
        <v>4811</v>
      </c>
    </row>
    <row r="2452" spans="2:3">
      <c r="B2452" t="s">
        <v>3392</v>
      </c>
      <c r="C2452" t="s">
        <v>4811</v>
      </c>
    </row>
    <row r="2453" spans="2:3">
      <c r="B2453" t="s">
        <v>3393</v>
      </c>
      <c r="C2453" t="s">
        <v>4811</v>
      </c>
    </row>
    <row r="2454" spans="2:3">
      <c r="B2454" t="s">
        <v>3394</v>
      </c>
      <c r="C2454" t="s">
        <v>4811</v>
      </c>
    </row>
    <row r="2455" spans="2:3">
      <c r="B2455" t="s">
        <v>3395</v>
      </c>
      <c r="C2455" t="s">
        <v>4811</v>
      </c>
    </row>
    <row r="2456" spans="2:3">
      <c r="B2456" t="s">
        <v>3396</v>
      </c>
      <c r="C2456" t="s">
        <v>4811</v>
      </c>
    </row>
    <row r="2457" spans="2:3">
      <c r="B2457" t="s">
        <v>3397</v>
      </c>
      <c r="C2457" t="s">
        <v>4811</v>
      </c>
    </row>
    <row r="2458" spans="2:3">
      <c r="B2458" t="s">
        <v>3398</v>
      </c>
      <c r="C2458" t="s">
        <v>4812</v>
      </c>
    </row>
    <row r="2459" spans="2:3">
      <c r="B2459" t="s">
        <v>3399</v>
      </c>
      <c r="C2459" t="s">
        <v>4812</v>
      </c>
    </row>
    <row r="2460" spans="2:3">
      <c r="B2460" t="s">
        <v>3400</v>
      </c>
      <c r="C2460" t="s">
        <v>4812</v>
      </c>
    </row>
    <row r="2461" spans="2:3">
      <c r="B2461" t="s">
        <v>3401</v>
      </c>
      <c r="C2461" t="s">
        <v>4812</v>
      </c>
    </row>
    <row r="2462" spans="2:3">
      <c r="B2462" t="s">
        <v>3402</v>
      </c>
      <c r="C2462" t="s">
        <v>4812</v>
      </c>
    </row>
    <row r="2463" spans="2:3">
      <c r="B2463" t="s">
        <v>3403</v>
      </c>
      <c r="C2463" t="s">
        <v>4812</v>
      </c>
    </row>
    <row r="2464" spans="2:3">
      <c r="B2464" t="s">
        <v>3404</v>
      </c>
      <c r="C2464" t="s">
        <v>4812</v>
      </c>
    </row>
    <row r="2465" spans="2:3">
      <c r="B2465" t="s">
        <v>3405</v>
      </c>
      <c r="C2465" t="s">
        <v>4812</v>
      </c>
    </row>
    <row r="2466" spans="2:3">
      <c r="B2466" t="s">
        <v>3406</v>
      </c>
      <c r="C2466" t="s">
        <v>4812</v>
      </c>
    </row>
    <row r="2467" spans="2:3">
      <c r="B2467" t="s">
        <v>3407</v>
      </c>
      <c r="C2467" t="s">
        <v>4812</v>
      </c>
    </row>
    <row r="2468" spans="2:3">
      <c r="B2468" t="s">
        <v>3408</v>
      </c>
      <c r="C2468" t="s">
        <v>4812</v>
      </c>
    </row>
    <row r="2469" spans="2:3">
      <c r="B2469" t="s">
        <v>3409</v>
      </c>
      <c r="C2469" t="s">
        <v>4812</v>
      </c>
    </row>
    <row r="2470" spans="2:3">
      <c r="B2470" t="s">
        <v>3410</v>
      </c>
      <c r="C2470" t="s">
        <v>4812</v>
      </c>
    </row>
    <row r="2471" spans="2:3">
      <c r="B2471" t="s">
        <v>3411</v>
      </c>
      <c r="C2471" t="s">
        <v>4812</v>
      </c>
    </row>
    <row r="2472" spans="2:3">
      <c r="B2472" t="s">
        <v>3412</v>
      </c>
      <c r="C2472" t="s">
        <v>4813</v>
      </c>
    </row>
    <row r="2473" spans="2:3">
      <c r="B2473" t="s">
        <v>3413</v>
      </c>
      <c r="C2473" t="s">
        <v>4813</v>
      </c>
    </row>
    <row r="2474" spans="2:3">
      <c r="B2474" t="s">
        <v>3414</v>
      </c>
      <c r="C2474" t="s">
        <v>4813</v>
      </c>
    </row>
    <row r="2475" spans="2:3">
      <c r="B2475" t="s">
        <v>3415</v>
      </c>
      <c r="C2475" t="s">
        <v>4813</v>
      </c>
    </row>
    <row r="2476" spans="2:3">
      <c r="B2476" t="s">
        <v>3416</v>
      </c>
      <c r="C2476" t="s">
        <v>4813</v>
      </c>
    </row>
    <row r="2477" spans="2:3">
      <c r="B2477" t="s">
        <v>3417</v>
      </c>
      <c r="C2477" t="s">
        <v>4813</v>
      </c>
    </row>
    <row r="2478" spans="2:3">
      <c r="B2478" t="s">
        <v>3418</v>
      </c>
      <c r="C2478" t="s">
        <v>4813</v>
      </c>
    </row>
    <row r="2479" spans="2:3">
      <c r="B2479" t="s">
        <v>3419</v>
      </c>
      <c r="C2479" t="s">
        <v>4813</v>
      </c>
    </row>
    <row r="2480" spans="2:3">
      <c r="B2480" t="s">
        <v>3420</v>
      </c>
      <c r="C2480" t="s">
        <v>4813</v>
      </c>
    </row>
    <row r="2481" spans="2:3">
      <c r="B2481" t="s">
        <v>3421</v>
      </c>
      <c r="C2481" t="s">
        <v>4813</v>
      </c>
    </row>
    <row r="2482" spans="2:3">
      <c r="B2482" t="s">
        <v>3422</v>
      </c>
      <c r="C2482" t="s">
        <v>4813</v>
      </c>
    </row>
    <row r="2483" spans="2:3">
      <c r="B2483" t="s">
        <v>3423</v>
      </c>
      <c r="C2483" t="s">
        <v>4813</v>
      </c>
    </row>
    <row r="2484" spans="2:3">
      <c r="B2484" t="s">
        <v>3424</v>
      </c>
      <c r="C2484" t="s">
        <v>4813</v>
      </c>
    </row>
    <row r="2485" spans="2:3">
      <c r="B2485" t="s">
        <v>3425</v>
      </c>
      <c r="C2485" t="s">
        <v>4813</v>
      </c>
    </row>
    <row r="2486" spans="2:3">
      <c r="B2486" t="s">
        <v>3426</v>
      </c>
      <c r="C2486" t="s">
        <v>4814</v>
      </c>
    </row>
    <row r="2487" spans="2:3">
      <c r="B2487" t="s">
        <v>3427</v>
      </c>
      <c r="C2487" t="s">
        <v>4814</v>
      </c>
    </row>
    <row r="2488" spans="2:3">
      <c r="B2488" t="s">
        <v>3428</v>
      </c>
      <c r="C2488" t="s">
        <v>4814</v>
      </c>
    </row>
    <row r="2489" spans="2:3">
      <c r="B2489" t="s">
        <v>3429</v>
      </c>
      <c r="C2489" t="s">
        <v>4814</v>
      </c>
    </row>
    <row r="2490" spans="2:3">
      <c r="B2490" t="s">
        <v>3430</v>
      </c>
      <c r="C2490" t="s">
        <v>4814</v>
      </c>
    </row>
    <row r="2491" spans="2:3">
      <c r="B2491" t="s">
        <v>3431</v>
      </c>
      <c r="C2491" t="s">
        <v>4814</v>
      </c>
    </row>
    <row r="2492" spans="2:3">
      <c r="B2492" t="s">
        <v>3432</v>
      </c>
      <c r="C2492" t="s">
        <v>4814</v>
      </c>
    </row>
    <row r="2493" spans="2:3">
      <c r="B2493" t="s">
        <v>3433</v>
      </c>
      <c r="C2493" t="s">
        <v>4814</v>
      </c>
    </row>
    <row r="2494" spans="2:3">
      <c r="B2494" t="s">
        <v>3434</v>
      </c>
      <c r="C2494" t="s">
        <v>4814</v>
      </c>
    </row>
    <row r="2495" spans="2:3">
      <c r="B2495" t="s">
        <v>3435</v>
      </c>
      <c r="C2495" t="s">
        <v>4814</v>
      </c>
    </row>
    <row r="2496" spans="2:3">
      <c r="B2496" t="s">
        <v>3436</v>
      </c>
      <c r="C2496" t="s">
        <v>4814</v>
      </c>
    </row>
    <row r="2497" spans="2:3">
      <c r="B2497" t="s">
        <v>3437</v>
      </c>
      <c r="C2497" t="s">
        <v>4814</v>
      </c>
    </row>
    <row r="2498" spans="2:3">
      <c r="B2498" t="s">
        <v>3438</v>
      </c>
      <c r="C2498" t="s">
        <v>4814</v>
      </c>
    </row>
    <row r="2499" spans="2:3">
      <c r="B2499" t="s">
        <v>3439</v>
      </c>
      <c r="C2499" t="s">
        <v>4814</v>
      </c>
    </row>
    <row r="2500" spans="2:3">
      <c r="B2500" t="s">
        <v>3440</v>
      </c>
      <c r="C2500" t="s">
        <v>4815</v>
      </c>
    </row>
    <row r="2501" spans="2:3">
      <c r="B2501" t="s">
        <v>3441</v>
      </c>
      <c r="C2501" t="s">
        <v>4815</v>
      </c>
    </row>
    <row r="2502" spans="2:3">
      <c r="B2502" t="s">
        <v>3442</v>
      </c>
      <c r="C2502" t="s">
        <v>4815</v>
      </c>
    </row>
    <row r="2503" spans="2:3">
      <c r="B2503" t="s">
        <v>3443</v>
      </c>
      <c r="C2503" t="s">
        <v>4815</v>
      </c>
    </row>
    <row r="2504" spans="2:3">
      <c r="B2504" t="s">
        <v>3444</v>
      </c>
      <c r="C2504" t="s">
        <v>4815</v>
      </c>
    </row>
    <row r="2505" spans="2:3">
      <c r="B2505" t="s">
        <v>3445</v>
      </c>
      <c r="C2505" t="s">
        <v>4815</v>
      </c>
    </row>
    <row r="2506" spans="2:3">
      <c r="B2506" t="s">
        <v>3446</v>
      </c>
      <c r="C2506" t="s">
        <v>4815</v>
      </c>
    </row>
    <row r="2507" spans="2:3">
      <c r="B2507" t="s">
        <v>3447</v>
      </c>
      <c r="C2507" t="s">
        <v>4815</v>
      </c>
    </row>
    <row r="2508" spans="2:3">
      <c r="B2508" t="s">
        <v>3448</v>
      </c>
      <c r="C2508" t="s">
        <v>4815</v>
      </c>
    </row>
    <row r="2509" spans="2:3">
      <c r="B2509" t="s">
        <v>3449</v>
      </c>
      <c r="C2509" t="s">
        <v>4815</v>
      </c>
    </row>
    <row r="2510" spans="2:3">
      <c r="B2510" t="s">
        <v>3450</v>
      </c>
      <c r="C2510" t="s">
        <v>4815</v>
      </c>
    </row>
    <row r="2511" spans="2:3">
      <c r="B2511" t="s">
        <v>3451</v>
      </c>
      <c r="C2511" t="s">
        <v>4815</v>
      </c>
    </row>
    <row r="2512" spans="2:3">
      <c r="B2512" t="s">
        <v>3452</v>
      </c>
      <c r="C2512" t="s">
        <v>4815</v>
      </c>
    </row>
    <row r="2513" spans="2:3">
      <c r="B2513" t="s">
        <v>3453</v>
      </c>
      <c r="C2513" t="s">
        <v>4815</v>
      </c>
    </row>
    <row r="2514" spans="2:3">
      <c r="B2514" t="s">
        <v>3454</v>
      </c>
      <c r="C2514" t="s">
        <v>4816</v>
      </c>
    </row>
    <row r="2515" spans="2:3">
      <c r="B2515" t="s">
        <v>3455</v>
      </c>
      <c r="C2515" t="s">
        <v>4816</v>
      </c>
    </row>
    <row r="2516" spans="2:3">
      <c r="B2516" t="s">
        <v>3456</v>
      </c>
      <c r="C2516" t="s">
        <v>4816</v>
      </c>
    </row>
    <row r="2517" spans="2:3">
      <c r="B2517" t="s">
        <v>3457</v>
      </c>
      <c r="C2517" t="s">
        <v>4816</v>
      </c>
    </row>
    <row r="2518" spans="2:3">
      <c r="B2518" t="s">
        <v>3458</v>
      </c>
      <c r="C2518" t="s">
        <v>4816</v>
      </c>
    </row>
    <row r="2519" spans="2:3">
      <c r="B2519" t="s">
        <v>3459</v>
      </c>
      <c r="C2519" t="s">
        <v>4816</v>
      </c>
    </row>
    <row r="2520" spans="2:3">
      <c r="B2520" t="s">
        <v>3460</v>
      </c>
      <c r="C2520" t="s">
        <v>4816</v>
      </c>
    </row>
    <row r="2521" spans="2:3">
      <c r="B2521" t="s">
        <v>3461</v>
      </c>
      <c r="C2521" t="s">
        <v>4816</v>
      </c>
    </row>
    <row r="2522" spans="2:3">
      <c r="B2522" t="s">
        <v>3462</v>
      </c>
      <c r="C2522" t="s">
        <v>4816</v>
      </c>
    </row>
    <row r="2523" spans="2:3">
      <c r="B2523" t="s">
        <v>3463</v>
      </c>
      <c r="C2523" t="s">
        <v>4816</v>
      </c>
    </row>
    <row r="2524" spans="2:3">
      <c r="B2524" t="s">
        <v>3464</v>
      </c>
      <c r="C2524" t="s">
        <v>4816</v>
      </c>
    </row>
    <row r="2525" spans="2:3">
      <c r="B2525" t="s">
        <v>3465</v>
      </c>
      <c r="C2525" t="s">
        <v>4816</v>
      </c>
    </row>
    <row r="2526" spans="2:3">
      <c r="B2526" t="s">
        <v>3466</v>
      </c>
      <c r="C2526" t="s">
        <v>4816</v>
      </c>
    </row>
    <row r="2527" spans="2:3">
      <c r="B2527" t="s">
        <v>3467</v>
      </c>
      <c r="C2527" t="s">
        <v>4816</v>
      </c>
    </row>
    <row r="2528" spans="2:3">
      <c r="B2528" t="s">
        <v>3468</v>
      </c>
      <c r="C2528" t="s">
        <v>4817</v>
      </c>
    </row>
    <row r="2529" spans="2:3">
      <c r="B2529" t="s">
        <v>3469</v>
      </c>
      <c r="C2529" t="s">
        <v>4817</v>
      </c>
    </row>
    <row r="2530" spans="2:3">
      <c r="B2530" t="s">
        <v>3470</v>
      </c>
      <c r="C2530" t="s">
        <v>4817</v>
      </c>
    </row>
    <row r="2531" spans="2:3">
      <c r="B2531" t="s">
        <v>3471</v>
      </c>
      <c r="C2531" t="s">
        <v>4817</v>
      </c>
    </row>
    <row r="2532" spans="2:3">
      <c r="B2532" t="s">
        <v>3472</v>
      </c>
      <c r="C2532" t="s">
        <v>4817</v>
      </c>
    </row>
    <row r="2533" spans="2:3">
      <c r="B2533" t="s">
        <v>3473</v>
      </c>
      <c r="C2533" t="s">
        <v>4817</v>
      </c>
    </row>
    <row r="2534" spans="2:3">
      <c r="B2534" t="s">
        <v>3474</v>
      </c>
      <c r="C2534" t="s">
        <v>4817</v>
      </c>
    </row>
    <row r="2535" spans="2:3">
      <c r="B2535" t="s">
        <v>3475</v>
      </c>
      <c r="C2535" t="s">
        <v>4817</v>
      </c>
    </row>
    <row r="2536" spans="2:3">
      <c r="B2536" t="s">
        <v>3476</v>
      </c>
      <c r="C2536" t="s">
        <v>4817</v>
      </c>
    </row>
    <row r="2537" spans="2:3">
      <c r="B2537" t="s">
        <v>3477</v>
      </c>
      <c r="C2537" t="s">
        <v>4817</v>
      </c>
    </row>
    <row r="2538" spans="2:3">
      <c r="B2538" t="s">
        <v>3478</v>
      </c>
      <c r="C2538" t="s">
        <v>4817</v>
      </c>
    </row>
    <row r="2539" spans="2:3">
      <c r="B2539" t="s">
        <v>3479</v>
      </c>
      <c r="C2539" t="s">
        <v>4817</v>
      </c>
    </row>
    <row r="2540" spans="2:3">
      <c r="B2540" t="s">
        <v>3480</v>
      </c>
      <c r="C2540" t="s">
        <v>4818</v>
      </c>
    </row>
    <row r="2541" spans="2:3">
      <c r="B2541" t="s">
        <v>3481</v>
      </c>
      <c r="C2541" t="s">
        <v>4818</v>
      </c>
    </row>
    <row r="2542" spans="2:3">
      <c r="B2542" t="s">
        <v>3482</v>
      </c>
      <c r="C2542" t="s">
        <v>4818</v>
      </c>
    </row>
    <row r="2543" spans="2:3">
      <c r="B2543" t="s">
        <v>3483</v>
      </c>
      <c r="C2543" t="s">
        <v>4818</v>
      </c>
    </row>
    <row r="2544" spans="2:3">
      <c r="B2544" t="s">
        <v>3484</v>
      </c>
      <c r="C2544" t="s">
        <v>4818</v>
      </c>
    </row>
    <row r="2545" spans="2:3">
      <c r="B2545" t="s">
        <v>3485</v>
      </c>
      <c r="C2545" t="s">
        <v>4818</v>
      </c>
    </row>
    <row r="2546" spans="2:3">
      <c r="B2546" t="s">
        <v>3486</v>
      </c>
      <c r="C2546" t="s">
        <v>4818</v>
      </c>
    </row>
    <row r="2547" spans="2:3">
      <c r="B2547" t="s">
        <v>3487</v>
      </c>
      <c r="C2547" t="s">
        <v>4818</v>
      </c>
    </row>
    <row r="2548" spans="2:3">
      <c r="B2548" t="s">
        <v>3488</v>
      </c>
      <c r="C2548" t="s">
        <v>4818</v>
      </c>
    </row>
    <row r="2549" spans="2:3">
      <c r="B2549" t="s">
        <v>3489</v>
      </c>
      <c r="C2549" t="s">
        <v>4818</v>
      </c>
    </row>
    <row r="2550" spans="2:3">
      <c r="B2550" t="s">
        <v>3490</v>
      </c>
      <c r="C2550" t="s">
        <v>4818</v>
      </c>
    </row>
    <row r="2551" spans="2:3">
      <c r="B2551" t="s">
        <v>3491</v>
      </c>
      <c r="C2551" t="s">
        <v>4818</v>
      </c>
    </row>
    <row r="2552" spans="2:3">
      <c r="B2552" t="s">
        <v>3492</v>
      </c>
      <c r="C2552" t="s">
        <v>4818</v>
      </c>
    </row>
    <row r="2553" spans="2:3">
      <c r="B2553" t="s">
        <v>3493</v>
      </c>
      <c r="C2553" t="s">
        <v>4818</v>
      </c>
    </row>
    <row r="2554" spans="2:3">
      <c r="B2554" t="s">
        <v>3494</v>
      </c>
      <c r="C2554" t="s">
        <v>4819</v>
      </c>
    </row>
    <row r="2555" spans="2:3">
      <c r="B2555" t="s">
        <v>3495</v>
      </c>
      <c r="C2555" t="s">
        <v>4819</v>
      </c>
    </row>
    <row r="2556" spans="2:3">
      <c r="B2556" t="s">
        <v>3496</v>
      </c>
      <c r="C2556" t="s">
        <v>4819</v>
      </c>
    </row>
    <row r="2557" spans="2:3">
      <c r="B2557" t="s">
        <v>3497</v>
      </c>
      <c r="C2557" t="s">
        <v>4819</v>
      </c>
    </row>
    <row r="2558" spans="2:3">
      <c r="B2558" t="s">
        <v>3498</v>
      </c>
      <c r="C2558" t="s">
        <v>4819</v>
      </c>
    </row>
    <row r="2559" spans="2:3">
      <c r="B2559" t="s">
        <v>3499</v>
      </c>
      <c r="C2559" t="s">
        <v>4819</v>
      </c>
    </row>
    <row r="2560" spans="2:3">
      <c r="B2560" t="s">
        <v>3500</v>
      </c>
      <c r="C2560" t="s">
        <v>4819</v>
      </c>
    </row>
    <row r="2561" spans="2:9">
      <c r="B2561" t="s">
        <v>3501</v>
      </c>
      <c r="C2561" t="s">
        <v>4819</v>
      </c>
    </row>
    <row r="2562" spans="2:9">
      <c r="B2562" t="s">
        <v>3502</v>
      </c>
      <c r="C2562" t="s">
        <v>4819</v>
      </c>
    </row>
    <row r="2563" spans="2:9">
      <c r="B2563" t="s">
        <v>3503</v>
      </c>
      <c r="C2563" t="s">
        <v>4819</v>
      </c>
    </row>
    <row r="2564" spans="2:9">
      <c r="B2564" t="s">
        <v>3504</v>
      </c>
      <c r="C2564" t="s">
        <v>4819</v>
      </c>
    </row>
    <row r="2565" spans="2:9">
      <c r="B2565" t="s">
        <v>3505</v>
      </c>
      <c r="C2565" t="s">
        <v>4819</v>
      </c>
    </row>
    <row r="2566" spans="2:9">
      <c r="B2566" t="s">
        <v>3506</v>
      </c>
      <c r="C2566" t="s">
        <v>4819</v>
      </c>
    </row>
    <row r="2567" spans="2:9">
      <c r="B2567" t="s">
        <v>3507</v>
      </c>
      <c r="C2567" t="s">
        <v>4819</v>
      </c>
    </row>
    <row r="2568" spans="2:9">
      <c r="B2568" t="s">
        <v>3508</v>
      </c>
      <c r="C2568" t="s">
        <v>4801</v>
      </c>
      <c r="D2568" t="s">
        <v>4902</v>
      </c>
      <c r="F2568" t="s">
        <v>4903</v>
      </c>
      <c r="G2568" t="s">
        <v>4753</v>
      </c>
      <c r="H2568" t="s">
        <v>4753</v>
      </c>
      <c r="I2568" t="s">
        <v>4751</v>
      </c>
    </row>
    <row r="2569" spans="2:9">
      <c r="B2569" t="s">
        <v>3509</v>
      </c>
      <c r="C2569" t="s">
        <v>4801</v>
      </c>
      <c r="D2569" t="s">
        <v>4902</v>
      </c>
      <c r="F2569" t="s">
        <v>4903</v>
      </c>
      <c r="G2569" t="s">
        <v>4753</v>
      </c>
      <c r="I2569" t="s">
        <v>4752</v>
      </c>
    </row>
    <row r="2570" spans="2:9">
      <c r="B2570" t="s">
        <v>3510</v>
      </c>
      <c r="C2570" t="s">
        <v>4849</v>
      </c>
      <c r="D2570" t="s">
        <v>4902</v>
      </c>
      <c r="F2570" t="s">
        <v>4903</v>
      </c>
      <c r="G2570" t="s">
        <v>4753</v>
      </c>
      <c r="I2570" t="s">
        <v>4752</v>
      </c>
    </row>
    <row r="2571" spans="2:9">
      <c r="B2571" t="s">
        <v>3511</v>
      </c>
      <c r="C2571" t="s">
        <v>4754</v>
      </c>
      <c r="D2571" t="s">
        <v>4904</v>
      </c>
      <c r="F2571" t="s">
        <v>4905</v>
      </c>
      <c r="G2571" t="s">
        <v>4753</v>
      </c>
      <c r="I2571" t="s">
        <v>4751</v>
      </c>
    </row>
    <row r="2572" spans="2:9">
      <c r="B2572" t="s">
        <v>3512</v>
      </c>
      <c r="C2572" t="s">
        <v>4754</v>
      </c>
      <c r="D2572" t="s">
        <v>4904</v>
      </c>
      <c r="F2572" t="s">
        <v>4905</v>
      </c>
      <c r="G2572" t="s">
        <v>4753</v>
      </c>
      <c r="I2572" t="s">
        <v>4751</v>
      </c>
    </row>
    <row r="2573" spans="2:9">
      <c r="B2573" t="s">
        <v>3513</v>
      </c>
      <c r="C2573" t="s">
        <v>4754</v>
      </c>
      <c r="D2573" t="s">
        <v>4904</v>
      </c>
      <c r="F2573" t="s">
        <v>4905</v>
      </c>
      <c r="G2573" t="s">
        <v>4753</v>
      </c>
      <c r="I2573" t="s">
        <v>4752</v>
      </c>
    </row>
    <row r="2574" spans="2:9">
      <c r="B2574" t="s">
        <v>3514</v>
      </c>
      <c r="C2574" t="s">
        <v>4793</v>
      </c>
      <c r="D2574" t="s">
        <v>4902</v>
      </c>
      <c r="F2574" t="s">
        <v>4903</v>
      </c>
      <c r="G2574" t="s">
        <v>4753</v>
      </c>
      <c r="H2574" t="s">
        <v>4753</v>
      </c>
      <c r="I2574" t="s">
        <v>4751</v>
      </c>
    </row>
    <row r="2575" spans="2:9">
      <c r="B2575" t="s">
        <v>3515</v>
      </c>
      <c r="C2575" t="s">
        <v>4793</v>
      </c>
      <c r="D2575" t="s">
        <v>4902</v>
      </c>
      <c r="F2575" t="s">
        <v>4903</v>
      </c>
      <c r="G2575" t="s">
        <v>4753</v>
      </c>
      <c r="I2575" t="s">
        <v>4752</v>
      </c>
    </row>
    <row r="2576" spans="2:9">
      <c r="B2576" t="s">
        <v>3516</v>
      </c>
      <c r="C2576" t="s">
        <v>4808</v>
      </c>
      <c r="D2576" t="s">
        <v>4906</v>
      </c>
      <c r="F2576" t="s">
        <v>4907</v>
      </c>
      <c r="I2576" t="s">
        <v>4750</v>
      </c>
    </row>
    <row r="2577" spans="2:9">
      <c r="B2577" t="s">
        <v>3517</v>
      </c>
      <c r="C2577" t="s">
        <v>4808</v>
      </c>
      <c r="D2577" t="s">
        <v>4906</v>
      </c>
      <c r="F2577" t="s">
        <v>4907</v>
      </c>
      <c r="G2577" t="s">
        <v>4753</v>
      </c>
      <c r="H2577" t="s">
        <v>4753</v>
      </c>
      <c r="I2577" t="s">
        <v>4751</v>
      </c>
    </row>
    <row r="2578" spans="2:9">
      <c r="B2578" t="s">
        <v>3518</v>
      </c>
      <c r="C2578" t="s">
        <v>4808</v>
      </c>
      <c r="D2578" t="s">
        <v>4906</v>
      </c>
      <c r="F2578" t="s">
        <v>4907</v>
      </c>
      <c r="G2578" t="s">
        <v>4753</v>
      </c>
      <c r="I2578" t="s">
        <v>4752</v>
      </c>
    </row>
    <row r="2579" spans="2:9">
      <c r="B2579" t="s">
        <v>3519</v>
      </c>
      <c r="C2579" t="s">
        <v>4756</v>
      </c>
      <c r="D2579" t="s">
        <v>4902</v>
      </c>
      <c r="F2579" t="s">
        <v>4903</v>
      </c>
      <c r="G2579" t="s">
        <v>4753</v>
      </c>
      <c r="H2579" t="s">
        <v>4753</v>
      </c>
      <c r="I2579" t="s">
        <v>4751</v>
      </c>
    </row>
    <row r="2580" spans="2:9">
      <c r="B2580" t="s">
        <v>3520</v>
      </c>
      <c r="C2580" t="s">
        <v>4756</v>
      </c>
      <c r="D2580" t="s">
        <v>4902</v>
      </c>
      <c r="F2580" t="s">
        <v>4903</v>
      </c>
      <c r="G2580" t="s">
        <v>4753</v>
      </c>
      <c r="I2580" t="s">
        <v>4752</v>
      </c>
    </row>
    <row r="2581" spans="2:9">
      <c r="B2581" t="s">
        <v>3521</v>
      </c>
      <c r="C2581" t="s">
        <v>4787</v>
      </c>
      <c r="D2581" t="s">
        <v>4904</v>
      </c>
      <c r="F2581" t="s">
        <v>4905</v>
      </c>
      <c r="G2581" t="s">
        <v>4753</v>
      </c>
      <c r="I2581" t="s">
        <v>4751</v>
      </c>
    </row>
    <row r="2582" spans="2:9">
      <c r="B2582" t="s">
        <v>3522</v>
      </c>
      <c r="C2582" t="s">
        <v>4787</v>
      </c>
      <c r="D2582" t="s">
        <v>4904</v>
      </c>
      <c r="F2582" t="s">
        <v>4905</v>
      </c>
      <c r="G2582" t="s">
        <v>4753</v>
      </c>
      <c r="I2582" t="s">
        <v>4751</v>
      </c>
    </row>
    <row r="2583" spans="2:9">
      <c r="B2583" t="s">
        <v>3523</v>
      </c>
      <c r="C2583" t="s">
        <v>4787</v>
      </c>
      <c r="D2583" t="s">
        <v>4904</v>
      </c>
      <c r="F2583" t="s">
        <v>4905</v>
      </c>
      <c r="G2583" t="s">
        <v>4753</v>
      </c>
      <c r="I2583" t="s">
        <v>4752</v>
      </c>
    </row>
    <row r="2584" spans="2:9">
      <c r="B2584" t="s">
        <v>3524</v>
      </c>
      <c r="C2584" t="s">
        <v>4801</v>
      </c>
      <c r="D2584" t="s">
        <v>4904</v>
      </c>
      <c r="F2584" t="s">
        <v>4905</v>
      </c>
      <c r="G2584" t="s">
        <v>4753</v>
      </c>
      <c r="I2584" t="s">
        <v>4751</v>
      </c>
    </row>
    <row r="2585" spans="2:9">
      <c r="B2585" t="s">
        <v>3525</v>
      </c>
      <c r="C2585" t="s">
        <v>4801</v>
      </c>
      <c r="D2585" t="s">
        <v>4904</v>
      </c>
      <c r="F2585" t="s">
        <v>4905</v>
      </c>
      <c r="G2585" t="s">
        <v>4753</v>
      </c>
      <c r="I2585" t="s">
        <v>4751</v>
      </c>
    </row>
    <row r="2586" spans="2:9">
      <c r="B2586" t="s">
        <v>3526</v>
      </c>
      <c r="C2586" t="s">
        <v>4801</v>
      </c>
      <c r="D2586" t="s">
        <v>4904</v>
      </c>
      <c r="F2586" t="s">
        <v>4905</v>
      </c>
      <c r="G2586" t="s">
        <v>4753</v>
      </c>
      <c r="I2586" t="s">
        <v>4752</v>
      </c>
    </row>
    <row r="2587" spans="2:9">
      <c r="B2587" t="s">
        <v>3527</v>
      </c>
      <c r="C2587" t="s">
        <v>4771</v>
      </c>
      <c r="D2587" t="s">
        <v>4908</v>
      </c>
      <c r="F2587" t="s">
        <v>4909</v>
      </c>
      <c r="G2587" t="s">
        <v>4753</v>
      </c>
      <c r="I2587" t="s">
        <v>4751</v>
      </c>
    </row>
    <row r="2588" spans="2:9">
      <c r="B2588" t="s">
        <v>3528</v>
      </c>
      <c r="C2588" t="s">
        <v>4771</v>
      </c>
      <c r="D2588" t="s">
        <v>4908</v>
      </c>
      <c r="F2588" t="s">
        <v>4909</v>
      </c>
      <c r="G2588" t="s">
        <v>4753</v>
      </c>
      <c r="I2588" t="s">
        <v>4751</v>
      </c>
    </row>
    <row r="2589" spans="2:9">
      <c r="B2589" t="s">
        <v>3529</v>
      </c>
      <c r="C2589" t="s">
        <v>4771</v>
      </c>
      <c r="D2589" t="s">
        <v>4908</v>
      </c>
      <c r="F2589" t="s">
        <v>4909</v>
      </c>
      <c r="G2589" t="s">
        <v>4753</v>
      </c>
      <c r="I2589" t="s">
        <v>4752</v>
      </c>
    </row>
    <row r="2590" spans="2:9">
      <c r="B2590" t="s">
        <v>3530</v>
      </c>
      <c r="C2590" t="s">
        <v>4816</v>
      </c>
      <c r="D2590" t="s">
        <v>4908</v>
      </c>
      <c r="F2590" t="s">
        <v>4909</v>
      </c>
      <c r="G2590" t="s">
        <v>4753</v>
      </c>
      <c r="I2590" t="s">
        <v>4751</v>
      </c>
    </row>
    <row r="2591" spans="2:9">
      <c r="B2591" t="s">
        <v>3531</v>
      </c>
      <c r="C2591" t="s">
        <v>4816</v>
      </c>
      <c r="D2591" t="s">
        <v>4908</v>
      </c>
      <c r="F2591" t="s">
        <v>4909</v>
      </c>
      <c r="G2591" t="s">
        <v>4753</v>
      </c>
      <c r="I2591" t="s">
        <v>4751</v>
      </c>
    </row>
    <row r="2592" spans="2:9">
      <c r="B2592" t="s">
        <v>3532</v>
      </c>
      <c r="C2592" t="s">
        <v>4816</v>
      </c>
      <c r="D2592" t="s">
        <v>4908</v>
      </c>
      <c r="F2592" t="s">
        <v>4909</v>
      </c>
      <c r="G2592" t="s">
        <v>4753</v>
      </c>
      <c r="I2592" t="s">
        <v>4752</v>
      </c>
    </row>
    <row r="2593" spans="2:9">
      <c r="B2593" t="s">
        <v>3533</v>
      </c>
      <c r="C2593" t="s">
        <v>4801</v>
      </c>
      <c r="D2593" t="s">
        <v>4910</v>
      </c>
      <c r="F2593" t="s">
        <v>4911</v>
      </c>
      <c r="I2593" t="s">
        <v>4750</v>
      </c>
    </row>
    <row r="2594" spans="2:9">
      <c r="B2594" t="s">
        <v>3534</v>
      </c>
      <c r="C2594" t="s">
        <v>4801</v>
      </c>
      <c r="D2594" t="s">
        <v>4910</v>
      </c>
      <c r="F2594" t="s">
        <v>4911</v>
      </c>
      <c r="G2594" t="s">
        <v>4753</v>
      </c>
      <c r="H2594" t="s">
        <v>4753</v>
      </c>
      <c r="I2594" t="s">
        <v>4751</v>
      </c>
    </row>
    <row r="2595" spans="2:9">
      <c r="B2595" t="s">
        <v>3535</v>
      </c>
      <c r="C2595" t="s">
        <v>4801</v>
      </c>
      <c r="D2595" t="s">
        <v>4910</v>
      </c>
      <c r="F2595" t="s">
        <v>4911</v>
      </c>
      <c r="G2595" t="s">
        <v>4753</v>
      </c>
      <c r="I2595" t="s">
        <v>4752</v>
      </c>
    </row>
    <row r="2596" spans="2:9">
      <c r="B2596" t="s">
        <v>3536</v>
      </c>
      <c r="C2596" t="s">
        <v>4761</v>
      </c>
      <c r="D2596" t="s">
        <v>4912</v>
      </c>
      <c r="F2596" t="s">
        <v>4913</v>
      </c>
      <c r="G2596" t="s">
        <v>4753</v>
      </c>
      <c r="H2596" t="s">
        <v>4753</v>
      </c>
      <c r="I2596" t="s">
        <v>4751</v>
      </c>
    </row>
    <row r="2597" spans="2:9">
      <c r="B2597" t="s">
        <v>3537</v>
      </c>
      <c r="C2597" t="s">
        <v>4761</v>
      </c>
      <c r="D2597" t="s">
        <v>4912</v>
      </c>
      <c r="F2597" t="s">
        <v>4913</v>
      </c>
      <c r="G2597" t="s">
        <v>4753</v>
      </c>
      <c r="I2597" t="s">
        <v>4752</v>
      </c>
    </row>
    <row r="2598" spans="2:9">
      <c r="B2598" t="s">
        <v>3538</v>
      </c>
      <c r="C2598" t="s">
        <v>4765</v>
      </c>
      <c r="D2598" t="s">
        <v>4906</v>
      </c>
      <c r="F2598" t="s">
        <v>4907</v>
      </c>
      <c r="I2598" t="s">
        <v>4750</v>
      </c>
    </row>
    <row r="2599" spans="2:9">
      <c r="B2599" t="s">
        <v>3539</v>
      </c>
      <c r="C2599" t="s">
        <v>4765</v>
      </c>
      <c r="D2599" t="s">
        <v>4906</v>
      </c>
      <c r="F2599" t="s">
        <v>4907</v>
      </c>
      <c r="G2599" t="s">
        <v>4753</v>
      </c>
      <c r="H2599" t="s">
        <v>4753</v>
      </c>
      <c r="I2599" t="s">
        <v>4751</v>
      </c>
    </row>
    <row r="2600" spans="2:9">
      <c r="B2600" t="s">
        <v>3540</v>
      </c>
      <c r="C2600" t="s">
        <v>4765</v>
      </c>
      <c r="D2600" t="s">
        <v>4906</v>
      </c>
      <c r="F2600" t="s">
        <v>4907</v>
      </c>
      <c r="G2600" t="s">
        <v>4753</v>
      </c>
      <c r="I2600" t="s">
        <v>4752</v>
      </c>
    </row>
    <row r="2601" spans="2:9">
      <c r="B2601" t="s">
        <v>3541</v>
      </c>
      <c r="C2601" t="s">
        <v>4818</v>
      </c>
      <c r="D2601" t="s">
        <v>4906</v>
      </c>
      <c r="F2601" t="s">
        <v>4907</v>
      </c>
      <c r="I2601" t="s">
        <v>4750</v>
      </c>
    </row>
    <row r="2602" spans="2:9">
      <c r="B2602" t="s">
        <v>3542</v>
      </c>
      <c r="C2602" t="s">
        <v>4818</v>
      </c>
      <c r="D2602" t="s">
        <v>4906</v>
      </c>
      <c r="F2602" t="s">
        <v>4907</v>
      </c>
      <c r="G2602" t="s">
        <v>4753</v>
      </c>
      <c r="H2602" t="s">
        <v>4753</v>
      </c>
      <c r="I2602" t="s">
        <v>4751</v>
      </c>
    </row>
    <row r="2603" spans="2:9">
      <c r="B2603" t="s">
        <v>3543</v>
      </c>
      <c r="C2603" t="s">
        <v>4818</v>
      </c>
      <c r="D2603" t="s">
        <v>4906</v>
      </c>
      <c r="F2603" t="s">
        <v>4907</v>
      </c>
      <c r="G2603" t="s">
        <v>4753</v>
      </c>
      <c r="I2603" t="s">
        <v>4752</v>
      </c>
    </row>
    <row r="2604" spans="2:9">
      <c r="B2604" t="s">
        <v>3544</v>
      </c>
      <c r="C2604" t="s">
        <v>4793</v>
      </c>
      <c r="D2604" t="s">
        <v>4910</v>
      </c>
      <c r="F2604" t="s">
        <v>4911</v>
      </c>
      <c r="I2604" t="s">
        <v>4750</v>
      </c>
    </row>
    <row r="2605" spans="2:9">
      <c r="B2605" t="s">
        <v>3545</v>
      </c>
      <c r="C2605" t="s">
        <v>4793</v>
      </c>
      <c r="D2605" t="s">
        <v>4910</v>
      </c>
      <c r="F2605" t="s">
        <v>4911</v>
      </c>
      <c r="G2605" t="s">
        <v>4753</v>
      </c>
      <c r="H2605" t="s">
        <v>4753</v>
      </c>
      <c r="I2605" t="s">
        <v>4751</v>
      </c>
    </row>
    <row r="2606" spans="2:9">
      <c r="B2606" t="s">
        <v>3546</v>
      </c>
      <c r="C2606" t="s">
        <v>4793</v>
      </c>
      <c r="D2606" t="s">
        <v>4910</v>
      </c>
      <c r="F2606" t="s">
        <v>4911</v>
      </c>
      <c r="G2606" t="s">
        <v>4753</v>
      </c>
      <c r="I2606" t="s">
        <v>4752</v>
      </c>
    </row>
    <row r="2607" spans="2:9">
      <c r="B2607" t="s">
        <v>3547</v>
      </c>
      <c r="C2607" t="s">
        <v>4757</v>
      </c>
      <c r="D2607" t="s">
        <v>4904</v>
      </c>
      <c r="F2607" t="s">
        <v>4905</v>
      </c>
      <c r="G2607" t="s">
        <v>4753</v>
      </c>
      <c r="I2607" t="s">
        <v>4751</v>
      </c>
    </row>
    <row r="2608" spans="2:9">
      <c r="B2608" t="s">
        <v>3548</v>
      </c>
      <c r="C2608" t="s">
        <v>4757</v>
      </c>
      <c r="D2608" t="s">
        <v>4904</v>
      </c>
      <c r="F2608" t="s">
        <v>4905</v>
      </c>
      <c r="G2608" t="s">
        <v>4753</v>
      </c>
      <c r="I2608" t="s">
        <v>4751</v>
      </c>
    </row>
    <row r="2609" spans="2:9">
      <c r="B2609" t="s">
        <v>3549</v>
      </c>
      <c r="C2609" t="s">
        <v>4757</v>
      </c>
      <c r="D2609" t="s">
        <v>4904</v>
      </c>
      <c r="F2609" t="s">
        <v>4905</v>
      </c>
      <c r="G2609" t="s">
        <v>4753</v>
      </c>
      <c r="I2609" t="s">
        <v>4752</v>
      </c>
    </row>
    <row r="2610" spans="2:9">
      <c r="B2610" t="s">
        <v>3550</v>
      </c>
      <c r="C2610" t="s">
        <v>4844</v>
      </c>
      <c r="D2610" t="s">
        <v>4908</v>
      </c>
      <c r="F2610" t="s">
        <v>4909</v>
      </c>
      <c r="G2610" t="s">
        <v>4825</v>
      </c>
      <c r="I2610" t="s">
        <v>4751</v>
      </c>
    </row>
    <row r="2611" spans="2:9">
      <c r="B2611" t="s">
        <v>3551</v>
      </c>
      <c r="C2611" t="s">
        <v>4844</v>
      </c>
      <c r="D2611" t="s">
        <v>4908</v>
      </c>
      <c r="F2611" t="s">
        <v>4909</v>
      </c>
      <c r="I2611" t="s">
        <v>4750</v>
      </c>
    </row>
    <row r="2612" spans="2:9">
      <c r="B2612" t="s">
        <v>3552</v>
      </c>
      <c r="C2612" t="s">
        <v>4844</v>
      </c>
      <c r="D2612" t="s">
        <v>4908</v>
      </c>
      <c r="F2612" t="s">
        <v>4909</v>
      </c>
      <c r="G2612" t="s">
        <v>4914</v>
      </c>
      <c r="I2612" t="s">
        <v>4751</v>
      </c>
    </row>
    <row r="2613" spans="2:9">
      <c r="B2613" t="s">
        <v>3553</v>
      </c>
      <c r="C2613" t="s">
        <v>4844</v>
      </c>
      <c r="D2613" t="s">
        <v>4908</v>
      </c>
      <c r="F2613" t="s">
        <v>4909</v>
      </c>
      <c r="G2613" t="s">
        <v>4915</v>
      </c>
      <c r="I2613" t="s">
        <v>4751</v>
      </c>
    </row>
    <row r="2614" spans="2:9">
      <c r="B2614" t="s">
        <v>3554</v>
      </c>
      <c r="C2614" t="s">
        <v>4844</v>
      </c>
      <c r="D2614" t="s">
        <v>4908</v>
      </c>
      <c r="F2614" t="s">
        <v>4916</v>
      </c>
      <c r="G2614" t="s">
        <v>4899</v>
      </c>
      <c r="I2614" t="s">
        <v>4751</v>
      </c>
    </row>
    <row r="2615" spans="2:9">
      <c r="B2615" t="s">
        <v>3555</v>
      </c>
      <c r="C2615" t="s">
        <v>4844</v>
      </c>
      <c r="D2615" t="s">
        <v>4908</v>
      </c>
      <c r="F2615" t="s">
        <v>4917</v>
      </c>
      <c r="G2615" t="s">
        <v>4899</v>
      </c>
      <c r="I2615" t="s">
        <v>4751</v>
      </c>
    </row>
    <row r="2616" spans="2:9">
      <c r="B2616" t="s">
        <v>3556</v>
      </c>
      <c r="C2616" t="s">
        <v>4844</v>
      </c>
      <c r="D2616" t="s">
        <v>4908</v>
      </c>
      <c r="F2616" t="s">
        <v>4909</v>
      </c>
      <c r="G2616" t="s">
        <v>4753</v>
      </c>
      <c r="I2616" t="s">
        <v>4751</v>
      </c>
    </row>
    <row r="2617" spans="2:9">
      <c r="B2617" t="s">
        <v>3557</v>
      </c>
      <c r="C2617" t="s">
        <v>4758</v>
      </c>
      <c r="D2617" t="s">
        <v>4908</v>
      </c>
      <c r="F2617" t="s">
        <v>4909</v>
      </c>
      <c r="G2617" t="s">
        <v>4753</v>
      </c>
      <c r="I2617" t="s">
        <v>4751</v>
      </c>
    </row>
    <row r="2618" spans="2:9">
      <c r="B2618" t="s">
        <v>3558</v>
      </c>
      <c r="C2618" t="s">
        <v>4758</v>
      </c>
      <c r="D2618" t="s">
        <v>4908</v>
      </c>
      <c r="F2618" t="s">
        <v>4909</v>
      </c>
      <c r="G2618" t="s">
        <v>4753</v>
      </c>
      <c r="I2618" t="s">
        <v>4751</v>
      </c>
    </row>
    <row r="2619" spans="2:9">
      <c r="B2619" t="s">
        <v>3559</v>
      </c>
      <c r="C2619" t="s">
        <v>4758</v>
      </c>
      <c r="D2619" t="s">
        <v>4908</v>
      </c>
      <c r="F2619" t="s">
        <v>4909</v>
      </c>
      <c r="G2619" t="s">
        <v>4753</v>
      </c>
      <c r="I2619" t="s">
        <v>4752</v>
      </c>
    </row>
    <row r="2620" spans="2:9">
      <c r="B2620" t="s">
        <v>3560</v>
      </c>
      <c r="C2620" t="s">
        <v>4756</v>
      </c>
      <c r="D2620" t="s">
        <v>4910</v>
      </c>
      <c r="F2620" t="s">
        <v>4911</v>
      </c>
      <c r="I2620" t="s">
        <v>4750</v>
      </c>
    </row>
    <row r="2621" spans="2:9">
      <c r="B2621" t="s">
        <v>3561</v>
      </c>
      <c r="C2621" t="s">
        <v>4756</v>
      </c>
      <c r="D2621" t="s">
        <v>4910</v>
      </c>
      <c r="F2621" t="s">
        <v>4911</v>
      </c>
      <c r="G2621" t="s">
        <v>4753</v>
      </c>
      <c r="H2621" t="s">
        <v>4753</v>
      </c>
      <c r="I2621" t="s">
        <v>4751</v>
      </c>
    </row>
    <row r="2622" spans="2:9">
      <c r="B2622" t="s">
        <v>3562</v>
      </c>
      <c r="C2622" t="s">
        <v>4756</v>
      </c>
      <c r="D2622" t="s">
        <v>4910</v>
      </c>
      <c r="F2622" t="s">
        <v>4911</v>
      </c>
      <c r="G2622" t="s">
        <v>4753</v>
      </c>
      <c r="I2622" t="s">
        <v>4752</v>
      </c>
    </row>
    <row r="2623" spans="2:9">
      <c r="B2623" t="s">
        <v>3563</v>
      </c>
      <c r="C2623" t="s">
        <v>4770</v>
      </c>
      <c r="D2623" t="s">
        <v>4906</v>
      </c>
      <c r="F2623" t="s">
        <v>4907</v>
      </c>
      <c r="I2623" t="s">
        <v>4750</v>
      </c>
    </row>
    <row r="2624" spans="2:9">
      <c r="B2624" t="s">
        <v>3564</v>
      </c>
      <c r="C2624" t="s">
        <v>4770</v>
      </c>
      <c r="D2624" t="s">
        <v>4906</v>
      </c>
      <c r="F2624" t="s">
        <v>4907</v>
      </c>
      <c r="G2624" t="s">
        <v>4753</v>
      </c>
      <c r="H2624" t="s">
        <v>4753</v>
      </c>
      <c r="I2624" t="s">
        <v>4751</v>
      </c>
    </row>
    <row r="2625" spans="2:9">
      <c r="B2625" t="s">
        <v>3565</v>
      </c>
      <c r="C2625" t="s">
        <v>4770</v>
      </c>
      <c r="D2625" t="s">
        <v>4906</v>
      </c>
      <c r="F2625" t="s">
        <v>4907</v>
      </c>
      <c r="G2625" t="s">
        <v>4753</v>
      </c>
      <c r="I2625" t="s">
        <v>4752</v>
      </c>
    </row>
    <row r="2626" spans="2:9">
      <c r="B2626" t="s">
        <v>3566</v>
      </c>
      <c r="C2626" t="s">
        <v>4757</v>
      </c>
      <c r="D2626" t="s">
        <v>4902</v>
      </c>
      <c r="F2626" t="s">
        <v>4903</v>
      </c>
      <c r="G2626" t="s">
        <v>4753</v>
      </c>
      <c r="H2626" t="s">
        <v>4753</v>
      </c>
      <c r="I2626" t="s">
        <v>4751</v>
      </c>
    </row>
    <row r="2627" spans="2:9">
      <c r="B2627" t="s">
        <v>3567</v>
      </c>
      <c r="C2627" t="s">
        <v>4757</v>
      </c>
      <c r="D2627" t="s">
        <v>4902</v>
      </c>
      <c r="F2627" t="s">
        <v>4903</v>
      </c>
      <c r="G2627" t="s">
        <v>4753</v>
      </c>
      <c r="I2627" t="s">
        <v>4752</v>
      </c>
    </row>
    <row r="2628" spans="2:9">
      <c r="B2628" t="s">
        <v>3568</v>
      </c>
      <c r="C2628" t="s">
        <v>4755</v>
      </c>
      <c r="D2628" t="s">
        <v>4906</v>
      </c>
      <c r="F2628" t="s">
        <v>4907</v>
      </c>
      <c r="I2628" t="s">
        <v>4750</v>
      </c>
    </row>
    <row r="2629" spans="2:9">
      <c r="B2629" t="s">
        <v>3569</v>
      </c>
      <c r="C2629" t="s">
        <v>4755</v>
      </c>
      <c r="D2629" t="s">
        <v>4906</v>
      </c>
      <c r="F2629" t="s">
        <v>4907</v>
      </c>
      <c r="G2629" t="s">
        <v>4753</v>
      </c>
      <c r="H2629" t="s">
        <v>4753</v>
      </c>
      <c r="I2629" t="s">
        <v>4751</v>
      </c>
    </row>
    <row r="2630" spans="2:9">
      <c r="B2630" t="s">
        <v>3570</v>
      </c>
      <c r="C2630" t="s">
        <v>4755</v>
      </c>
      <c r="D2630" t="s">
        <v>4906</v>
      </c>
      <c r="F2630" t="s">
        <v>4907</v>
      </c>
      <c r="G2630" t="s">
        <v>4753</v>
      </c>
      <c r="I2630" t="s">
        <v>4752</v>
      </c>
    </row>
    <row r="2631" spans="2:9">
      <c r="B2631" t="s">
        <v>3571</v>
      </c>
      <c r="C2631" t="s">
        <v>4818</v>
      </c>
      <c r="D2631" t="s">
        <v>4912</v>
      </c>
      <c r="F2631" t="s">
        <v>4913</v>
      </c>
      <c r="G2631" t="s">
        <v>4753</v>
      </c>
      <c r="H2631" t="s">
        <v>4753</v>
      </c>
      <c r="I2631" t="s">
        <v>4751</v>
      </c>
    </row>
    <row r="2632" spans="2:9">
      <c r="B2632" t="s">
        <v>3572</v>
      </c>
      <c r="C2632" t="s">
        <v>4818</v>
      </c>
      <c r="D2632" t="s">
        <v>4912</v>
      </c>
      <c r="F2632" t="s">
        <v>4913</v>
      </c>
      <c r="G2632" t="s">
        <v>4753</v>
      </c>
      <c r="I2632" t="s">
        <v>4752</v>
      </c>
    </row>
    <row r="2633" spans="2:9">
      <c r="B2633" t="s">
        <v>3573</v>
      </c>
      <c r="C2633" t="s">
        <v>4770</v>
      </c>
      <c r="D2633" t="s">
        <v>4912</v>
      </c>
      <c r="F2633" t="s">
        <v>4913</v>
      </c>
      <c r="G2633" t="s">
        <v>4753</v>
      </c>
      <c r="H2633" t="s">
        <v>4753</v>
      </c>
      <c r="I2633" t="s">
        <v>4751</v>
      </c>
    </row>
    <row r="2634" spans="2:9">
      <c r="B2634" t="s">
        <v>3574</v>
      </c>
      <c r="C2634" t="s">
        <v>4770</v>
      </c>
      <c r="D2634" t="s">
        <v>4912</v>
      </c>
      <c r="F2634" t="s">
        <v>4913</v>
      </c>
      <c r="G2634" t="s">
        <v>4753</v>
      </c>
      <c r="I2634" t="s">
        <v>4752</v>
      </c>
    </row>
    <row r="2635" spans="2:9">
      <c r="B2635" t="s">
        <v>3575</v>
      </c>
      <c r="C2635" t="s">
        <v>4795</v>
      </c>
      <c r="D2635" t="s">
        <v>4902</v>
      </c>
      <c r="F2635" t="s">
        <v>4903</v>
      </c>
      <c r="G2635" t="s">
        <v>4753</v>
      </c>
      <c r="H2635" t="s">
        <v>4753</v>
      </c>
      <c r="I2635" t="s">
        <v>4751</v>
      </c>
    </row>
    <row r="2636" spans="2:9">
      <c r="B2636" t="s">
        <v>3576</v>
      </c>
      <c r="C2636" t="s">
        <v>4795</v>
      </c>
      <c r="D2636" t="s">
        <v>4902</v>
      </c>
      <c r="F2636" t="s">
        <v>4903</v>
      </c>
      <c r="G2636" t="s">
        <v>4753</v>
      </c>
      <c r="I2636" t="s">
        <v>4752</v>
      </c>
    </row>
    <row r="2637" spans="2:9">
      <c r="B2637" t="s">
        <v>3577</v>
      </c>
      <c r="C2637" t="s">
        <v>4796</v>
      </c>
      <c r="D2637" t="s">
        <v>4904</v>
      </c>
      <c r="F2637" t="s">
        <v>4905</v>
      </c>
      <c r="G2637" t="s">
        <v>4753</v>
      </c>
      <c r="I2637" t="s">
        <v>4751</v>
      </c>
    </row>
    <row r="2638" spans="2:9">
      <c r="B2638" t="s">
        <v>3578</v>
      </c>
      <c r="C2638" t="s">
        <v>4796</v>
      </c>
      <c r="D2638" t="s">
        <v>4904</v>
      </c>
      <c r="F2638" t="s">
        <v>4905</v>
      </c>
      <c r="G2638" t="s">
        <v>4753</v>
      </c>
      <c r="I2638" t="s">
        <v>4751</v>
      </c>
    </row>
    <row r="2639" spans="2:9">
      <c r="B2639" t="s">
        <v>3579</v>
      </c>
      <c r="C2639" t="s">
        <v>4796</v>
      </c>
      <c r="D2639" t="s">
        <v>4904</v>
      </c>
      <c r="F2639" t="s">
        <v>4905</v>
      </c>
      <c r="G2639" t="s">
        <v>4753</v>
      </c>
      <c r="I2639" t="s">
        <v>4752</v>
      </c>
    </row>
    <row r="2640" spans="2:9">
      <c r="B2640" t="s">
        <v>3580</v>
      </c>
      <c r="C2640" t="s">
        <v>4761</v>
      </c>
      <c r="D2640" t="s">
        <v>4906</v>
      </c>
      <c r="F2640" t="s">
        <v>4907</v>
      </c>
      <c r="I2640" t="s">
        <v>4750</v>
      </c>
    </row>
    <row r="2641" spans="2:9">
      <c r="B2641" t="s">
        <v>3581</v>
      </c>
      <c r="C2641" t="s">
        <v>4761</v>
      </c>
      <c r="D2641" t="s">
        <v>4906</v>
      </c>
      <c r="F2641" t="s">
        <v>4907</v>
      </c>
      <c r="G2641" t="s">
        <v>4753</v>
      </c>
      <c r="H2641" t="s">
        <v>4753</v>
      </c>
      <c r="I2641" t="s">
        <v>4751</v>
      </c>
    </row>
    <row r="2642" spans="2:9">
      <c r="B2642" t="s">
        <v>3582</v>
      </c>
      <c r="C2642" t="s">
        <v>4761</v>
      </c>
      <c r="D2642" t="s">
        <v>4906</v>
      </c>
      <c r="F2642" t="s">
        <v>4907</v>
      </c>
      <c r="G2642" t="s">
        <v>4753</v>
      </c>
      <c r="I2642" t="s">
        <v>4752</v>
      </c>
    </row>
    <row r="2643" spans="2:9">
      <c r="B2643" t="s">
        <v>3583</v>
      </c>
      <c r="C2643" t="s">
        <v>4757</v>
      </c>
      <c r="D2643" t="s">
        <v>4910</v>
      </c>
      <c r="F2643" t="s">
        <v>4911</v>
      </c>
      <c r="I2643" t="s">
        <v>4750</v>
      </c>
    </row>
    <row r="2644" spans="2:9">
      <c r="B2644" t="s">
        <v>3584</v>
      </c>
      <c r="C2644" t="s">
        <v>4757</v>
      </c>
      <c r="D2644" t="s">
        <v>4910</v>
      </c>
      <c r="F2644" t="s">
        <v>4911</v>
      </c>
      <c r="G2644" t="s">
        <v>4753</v>
      </c>
      <c r="H2644" t="s">
        <v>4753</v>
      </c>
      <c r="I2644" t="s">
        <v>4751</v>
      </c>
    </row>
    <row r="2645" spans="2:9">
      <c r="B2645" t="s">
        <v>3585</v>
      </c>
      <c r="C2645" t="s">
        <v>4757</v>
      </c>
      <c r="D2645" t="s">
        <v>4910</v>
      </c>
      <c r="F2645" t="s">
        <v>4911</v>
      </c>
      <c r="G2645" t="s">
        <v>4753</v>
      </c>
      <c r="I2645" t="s">
        <v>4752</v>
      </c>
    </row>
    <row r="2646" spans="2:9">
      <c r="B2646" t="s">
        <v>3586</v>
      </c>
      <c r="C2646" t="s">
        <v>4809</v>
      </c>
      <c r="D2646" t="s">
        <v>4902</v>
      </c>
      <c r="F2646" t="s">
        <v>4903</v>
      </c>
      <c r="G2646" t="s">
        <v>4753</v>
      </c>
      <c r="H2646" t="s">
        <v>4753</v>
      </c>
      <c r="I2646" t="s">
        <v>4751</v>
      </c>
    </row>
    <row r="2647" spans="2:9">
      <c r="B2647" t="s">
        <v>3587</v>
      </c>
      <c r="C2647" t="s">
        <v>4809</v>
      </c>
      <c r="D2647" t="s">
        <v>4902</v>
      </c>
      <c r="F2647" t="s">
        <v>4903</v>
      </c>
      <c r="G2647" t="s">
        <v>4753</v>
      </c>
      <c r="I2647" t="s">
        <v>4752</v>
      </c>
    </row>
    <row r="2648" spans="2:9">
      <c r="B2648" t="s">
        <v>3588</v>
      </c>
      <c r="C2648" t="s">
        <v>4811</v>
      </c>
      <c r="D2648" t="s">
        <v>4902</v>
      </c>
      <c r="F2648" t="s">
        <v>4903</v>
      </c>
      <c r="G2648" t="s">
        <v>4753</v>
      </c>
      <c r="H2648" t="s">
        <v>4753</v>
      </c>
      <c r="I2648" t="s">
        <v>4751</v>
      </c>
    </row>
    <row r="2649" spans="2:9">
      <c r="B2649" t="s">
        <v>3589</v>
      </c>
      <c r="C2649" t="s">
        <v>4811</v>
      </c>
      <c r="D2649" t="s">
        <v>4902</v>
      </c>
      <c r="F2649" t="s">
        <v>4903</v>
      </c>
      <c r="G2649" t="s">
        <v>4753</v>
      </c>
      <c r="I2649" t="s">
        <v>4752</v>
      </c>
    </row>
    <row r="2650" spans="2:9">
      <c r="B2650" t="s">
        <v>3590</v>
      </c>
      <c r="C2650" t="s">
        <v>4767</v>
      </c>
      <c r="D2650" t="s">
        <v>4904</v>
      </c>
      <c r="F2650" t="s">
        <v>4905</v>
      </c>
      <c r="G2650" t="s">
        <v>4753</v>
      </c>
      <c r="I2650" t="s">
        <v>4751</v>
      </c>
    </row>
    <row r="2651" spans="2:9">
      <c r="B2651" t="s">
        <v>3591</v>
      </c>
      <c r="C2651" t="s">
        <v>4767</v>
      </c>
      <c r="D2651" t="s">
        <v>4904</v>
      </c>
      <c r="F2651" t="s">
        <v>4905</v>
      </c>
      <c r="G2651" t="s">
        <v>4753</v>
      </c>
      <c r="I2651" t="s">
        <v>4751</v>
      </c>
    </row>
    <row r="2652" spans="2:9">
      <c r="B2652" t="s">
        <v>3592</v>
      </c>
      <c r="C2652" t="s">
        <v>4767</v>
      </c>
      <c r="D2652" t="s">
        <v>4904</v>
      </c>
      <c r="F2652" t="s">
        <v>4905</v>
      </c>
      <c r="G2652" t="s">
        <v>4753</v>
      </c>
      <c r="I2652" t="s">
        <v>4752</v>
      </c>
    </row>
    <row r="2653" spans="2:9">
      <c r="B2653" t="s">
        <v>3593</v>
      </c>
      <c r="C2653" t="s">
        <v>4844</v>
      </c>
      <c r="D2653" t="s">
        <v>4912</v>
      </c>
      <c r="F2653" t="s">
        <v>4913</v>
      </c>
      <c r="G2653" t="s">
        <v>4825</v>
      </c>
      <c r="I2653" t="s">
        <v>4751</v>
      </c>
    </row>
    <row r="2654" spans="2:9">
      <c r="B2654" t="s">
        <v>3594</v>
      </c>
      <c r="C2654" t="s">
        <v>4844</v>
      </c>
      <c r="D2654" t="s">
        <v>4912</v>
      </c>
      <c r="F2654" t="s">
        <v>4913</v>
      </c>
      <c r="I2654" t="s">
        <v>4750</v>
      </c>
    </row>
    <row r="2655" spans="2:9">
      <c r="B2655" t="s">
        <v>3595</v>
      </c>
      <c r="C2655" t="s">
        <v>4778</v>
      </c>
      <c r="D2655" t="s">
        <v>4904</v>
      </c>
      <c r="F2655" t="s">
        <v>4905</v>
      </c>
      <c r="G2655" t="s">
        <v>4753</v>
      </c>
      <c r="I2655" t="s">
        <v>4751</v>
      </c>
    </row>
    <row r="2656" spans="2:9">
      <c r="B2656" t="s">
        <v>3596</v>
      </c>
      <c r="C2656" t="s">
        <v>4778</v>
      </c>
      <c r="D2656" t="s">
        <v>4904</v>
      </c>
      <c r="F2656" t="s">
        <v>4905</v>
      </c>
      <c r="G2656" t="s">
        <v>4753</v>
      </c>
      <c r="I2656" t="s">
        <v>4751</v>
      </c>
    </row>
    <row r="2657" spans="2:9">
      <c r="B2657" t="s">
        <v>3597</v>
      </c>
      <c r="C2657" t="s">
        <v>4778</v>
      </c>
      <c r="D2657" t="s">
        <v>4904</v>
      </c>
      <c r="F2657" t="s">
        <v>4905</v>
      </c>
      <c r="G2657" t="s">
        <v>4753</v>
      </c>
      <c r="I2657" t="s">
        <v>4752</v>
      </c>
    </row>
    <row r="2658" spans="2:9">
      <c r="B2658" t="s">
        <v>3598</v>
      </c>
      <c r="C2658" t="s">
        <v>4783</v>
      </c>
      <c r="D2658" t="s">
        <v>4904</v>
      </c>
      <c r="F2658" t="s">
        <v>4905</v>
      </c>
      <c r="G2658" t="s">
        <v>4753</v>
      </c>
      <c r="I2658" t="s">
        <v>4751</v>
      </c>
    </row>
    <row r="2659" spans="2:9">
      <c r="B2659" t="s">
        <v>3599</v>
      </c>
      <c r="C2659" t="s">
        <v>4783</v>
      </c>
      <c r="D2659" t="s">
        <v>4904</v>
      </c>
      <c r="F2659" t="s">
        <v>4905</v>
      </c>
      <c r="G2659" t="s">
        <v>4753</v>
      </c>
      <c r="I2659" t="s">
        <v>4751</v>
      </c>
    </row>
    <row r="2660" spans="2:9">
      <c r="B2660" t="s">
        <v>3600</v>
      </c>
      <c r="C2660" t="s">
        <v>4783</v>
      </c>
      <c r="D2660" t="s">
        <v>4904</v>
      </c>
      <c r="F2660" t="s">
        <v>4905</v>
      </c>
      <c r="G2660" t="s">
        <v>4753</v>
      </c>
      <c r="I2660" t="s">
        <v>4752</v>
      </c>
    </row>
    <row r="2661" spans="2:9">
      <c r="B2661" t="s">
        <v>3601</v>
      </c>
      <c r="C2661" t="s">
        <v>4755</v>
      </c>
      <c r="D2661" t="s">
        <v>4904</v>
      </c>
      <c r="F2661" t="s">
        <v>4905</v>
      </c>
      <c r="G2661" t="s">
        <v>4753</v>
      </c>
      <c r="I2661" t="s">
        <v>4751</v>
      </c>
    </row>
    <row r="2662" spans="2:9">
      <c r="B2662" t="s">
        <v>3602</v>
      </c>
      <c r="C2662" t="s">
        <v>4755</v>
      </c>
      <c r="D2662" t="s">
        <v>4904</v>
      </c>
      <c r="F2662" t="s">
        <v>4905</v>
      </c>
      <c r="G2662" t="s">
        <v>4753</v>
      </c>
      <c r="I2662" t="s">
        <v>4751</v>
      </c>
    </row>
    <row r="2663" spans="2:9">
      <c r="B2663" t="s">
        <v>3603</v>
      </c>
      <c r="C2663" t="s">
        <v>4755</v>
      </c>
      <c r="D2663" t="s">
        <v>4904</v>
      </c>
      <c r="F2663" t="s">
        <v>4905</v>
      </c>
      <c r="G2663" t="s">
        <v>4753</v>
      </c>
      <c r="I2663" t="s">
        <v>4752</v>
      </c>
    </row>
    <row r="2664" spans="2:9">
      <c r="B2664" t="s">
        <v>3604</v>
      </c>
      <c r="C2664" t="s">
        <v>4806</v>
      </c>
      <c r="D2664" t="s">
        <v>4910</v>
      </c>
      <c r="F2664" t="s">
        <v>4911</v>
      </c>
      <c r="I2664" t="s">
        <v>4750</v>
      </c>
    </row>
    <row r="2665" spans="2:9">
      <c r="B2665" t="s">
        <v>3605</v>
      </c>
      <c r="C2665" t="s">
        <v>4806</v>
      </c>
      <c r="D2665" t="s">
        <v>4910</v>
      </c>
      <c r="F2665" t="s">
        <v>4911</v>
      </c>
      <c r="G2665" t="s">
        <v>4753</v>
      </c>
      <c r="H2665" t="s">
        <v>4753</v>
      </c>
      <c r="I2665" t="s">
        <v>4751</v>
      </c>
    </row>
    <row r="2666" spans="2:9">
      <c r="B2666" t="s">
        <v>3606</v>
      </c>
      <c r="C2666" t="s">
        <v>4806</v>
      </c>
      <c r="D2666" t="s">
        <v>4910</v>
      </c>
      <c r="F2666" t="s">
        <v>4911</v>
      </c>
      <c r="G2666" t="s">
        <v>4753</v>
      </c>
      <c r="I2666" t="s">
        <v>4752</v>
      </c>
    </row>
    <row r="2667" spans="2:9">
      <c r="B2667" t="s">
        <v>3607</v>
      </c>
      <c r="C2667" t="s">
        <v>4849</v>
      </c>
      <c r="D2667" t="s">
        <v>4910</v>
      </c>
      <c r="F2667" t="s">
        <v>4911</v>
      </c>
      <c r="G2667" t="s">
        <v>4753</v>
      </c>
      <c r="I2667" t="s">
        <v>4752</v>
      </c>
    </row>
    <row r="2668" spans="2:9">
      <c r="B2668" t="s">
        <v>3608</v>
      </c>
      <c r="C2668" t="s">
        <v>4758</v>
      </c>
      <c r="D2668" t="s">
        <v>4904</v>
      </c>
      <c r="F2668" t="s">
        <v>4905</v>
      </c>
      <c r="G2668" t="s">
        <v>4753</v>
      </c>
      <c r="I2668" t="s">
        <v>4751</v>
      </c>
    </row>
    <row r="2669" spans="2:9">
      <c r="B2669" t="s">
        <v>3609</v>
      </c>
      <c r="C2669" t="s">
        <v>4758</v>
      </c>
      <c r="D2669" t="s">
        <v>4904</v>
      </c>
      <c r="F2669" t="s">
        <v>4905</v>
      </c>
      <c r="G2669" t="s">
        <v>4753</v>
      </c>
      <c r="I2669" t="s">
        <v>4751</v>
      </c>
    </row>
    <row r="2670" spans="2:9">
      <c r="B2670" t="s">
        <v>3610</v>
      </c>
      <c r="C2670" t="s">
        <v>4758</v>
      </c>
      <c r="D2670" t="s">
        <v>4904</v>
      </c>
      <c r="F2670" t="s">
        <v>4905</v>
      </c>
      <c r="G2670" t="s">
        <v>4753</v>
      </c>
      <c r="I2670" t="s">
        <v>4752</v>
      </c>
    </row>
    <row r="2671" spans="2:9">
      <c r="B2671" t="s">
        <v>3611</v>
      </c>
      <c r="C2671" t="s">
        <v>4807</v>
      </c>
      <c r="D2671" t="s">
        <v>4902</v>
      </c>
      <c r="F2671" t="s">
        <v>4903</v>
      </c>
      <c r="G2671" t="s">
        <v>4753</v>
      </c>
      <c r="H2671" t="s">
        <v>4753</v>
      </c>
      <c r="I2671" t="s">
        <v>4751</v>
      </c>
    </row>
    <row r="2672" spans="2:9">
      <c r="B2672" t="s">
        <v>3612</v>
      </c>
      <c r="C2672" t="s">
        <v>4807</v>
      </c>
      <c r="D2672" t="s">
        <v>4902</v>
      </c>
      <c r="F2672" t="s">
        <v>4903</v>
      </c>
      <c r="G2672" t="s">
        <v>4753</v>
      </c>
      <c r="I2672" t="s">
        <v>4752</v>
      </c>
    </row>
    <row r="2673" spans="2:9">
      <c r="B2673" t="s">
        <v>3613</v>
      </c>
      <c r="C2673" t="s">
        <v>4771</v>
      </c>
      <c r="D2673" t="s">
        <v>4912</v>
      </c>
      <c r="F2673" t="s">
        <v>4913</v>
      </c>
      <c r="G2673" t="s">
        <v>4753</v>
      </c>
      <c r="H2673" t="s">
        <v>4753</v>
      </c>
      <c r="I2673" t="s">
        <v>4751</v>
      </c>
    </row>
    <row r="2674" spans="2:9">
      <c r="B2674" t="s">
        <v>3614</v>
      </c>
      <c r="C2674" t="s">
        <v>4771</v>
      </c>
      <c r="D2674" t="s">
        <v>4912</v>
      </c>
      <c r="F2674" t="s">
        <v>4913</v>
      </c>
      <c r="G2674" t="s">
        <v>4753</v>
      </c>
      <c r="I2674" t="s">
        <v>4752</v>
      </c>
    </row>
    <row r="2675" spans="2:9">
      <c r="B2675" t="s">
        <v>3615</v>
      </c>
      <c r="C2675" t="s">
        <v>4795</v>
      </c>
      <c r="D2675" t="s">
        <v>4910</v>
      </c>
      <c r="F2675" t="s">
        <v>4911</v>
      </c>
      <c r="I2675" t="s">
        <v>4750</v>
      </c>
    </row>
    <row r="2676" spans="2:9">
      <c r="B2676" t="s">
        <v>3616</v>
      </c>
      <c r="C2676" t="s">
        <v>4795</v>
      </c>
      <c r="D2676" t="s">
        <v>4910</v>
      </c>
      <c r="F2676" t="s">
        <v>4911</v>
      </c>
      <c r="G2676" t="s">
        <v>4753</v>
      </c>
      <c r="H2676" t="s">
        <v>4753</v>
      </c>
      <c r="I2676" t="s">
        <v>4751</v>
      </c>
    </row>
    <row r="2677" spans="2:9">
      <c r="B2677" t="s">
        <v>3617</v>
      </c>
      <c r="C2677" t="s">
        <v>4795</v>
      </c>
      <c r="D2677" t="s">
        <v>4910</v>
      </c>
      <c r="F2677" t="s">
        <v>4911</v>
      </c>
      <c r="G2677" t="s">
        <v>4753</v>
      </c>
      <c r="I2677" t="s">
        <v>4752</v>
      </c>
    </row>
    <row r="2678" spans="2:9">
      <c r="B2678" t="s">
        <v>3618</v>
      </c>
      <c r="C2678" t="s">
        <v>4816</v>
      </c>
      <c r="D2678" t="s">
        <v>4912</v>
      </c>
      <c r="F2678" t="s">
        <v>4913</v>
      </c>
      <c r="G2678" t="s">
        <v>4753</v>
      </c>
      <c r="H2678" t="s">
        <v>4753</v>
      </c>
      <c r="I2678" t="s">
        <v>4751</v>
      </c>
    </row>
    <row r="2679" spans="2:9">
      <c r="B2679" t="s">
        <v>3619</v>
      </c>
      <c r="C2679" t="s">
        <v>4816</v>
      </c>
      <c r="D2679" t="s">
        <v>4912</v>
      </c>
      <c r="F2679" t="s">
        <v>4913</v>
      </c>
      <c r="G2679" t="s">
        <v>4753</v>
      </c>
      <c r="I2679" t="s">
        <v>4752</v>
      </c>
    </row>
    <row r="2680" spans="2:9">
      <c r="B2680" t="s">
        <v>3620</v>
      </c>
      <c r="C2680" t="s">
        <v>4822</v>
      </c>
      <c r="D2680" t="s">
        <v>4904</v>
      </c>
      <c r="F2680" t="s">
        <v>4905</v>
      </c>
      <c r="G2680" t="s">
        <v>4753</v>
      </c>
      <c r="I2680" t="s">
        <v>4751</v>
      </c>
    </row>
    <row r="2681" spans="2:9">
      <c r="B2681" t="s">
        <v>3621</v>
      </c>
      <c r="C2681" t="s">
        <v>4822</v>
      </c>
      <c r="D2681" t="s">
        <v>4904</v>
      </c>
      <c r="F2681" t="s">
        <v>4905</v>
      </c>
      <c r="G2681" t="s">
        <v>4753</v>
      </c>
      <c r="I2681" t="s">
        <v>4751</v>
      </c>
    </row>
    <row r="2682" spans="2:9">
      <c r="B2682" t="s">
        <v>3622</v>
      </c>
      <c r="C2682" t="s">
        <v>4822</v>
      </c>
      <c r="D2682" t="s">
        <v>4904</v>
      </c>
      <c r="F2682" t="s">
        <v>4905</v>
      </c>
      <c r="G2682" t="s">
        <v>4753</v>
      </c>
      <c r="I2682" t="s">
        <v>4752</v>
      </c>
    </row>
    <row r="2683" spans="2:9">
      <c r="B2683" t="s">
        <v>3623</v>
      </c>
      <c r="C2683" t="s">
        <v>4793</v>
      </c>
      <c r="D2683" t="s">
        <v>4904</v>
      </c>
      <c r="F2683" t="s">
        <v>4905</v>
      </c>
      <c r="G2683" t="s">
        <v>4753</v>
      </c>
      <c r="I2683" t="s">
        <v>4751</v>
      </c>
    </row>
    <row r="2684" spans="2:9">
      <c r="B2684" t="s">
        <v>3624</v>
      </c>
      <c r="C2684" t="s">
        <v>4793</v>
      </c>
      <c r="D2684" t="s">
        <v>4904</v>
      </c>
      <c r="F2684" t="s">
        <v>4905</v>
      </c>
      <c r="G2684" t="s">
        <v>4753</v>
      </c>
      <c r="I2684" t="s">
        <v>4751</v>
      </c>
    </row>
    <row r="2685" spans="2:9">
      <c r="B2685" t="s">
        <v>3625</v>
      </c>
      <c r="C2685" t="s">
        <v>4793</v>
      </c>
      <c r="D2685" t="s">
        <v>4904</v>
      </c>
      <c r="F2685" t="s">
        <v>4905</v>
      </c>
      <c r="G2685" t="s">
        <v>4753</v>
      </c>
      <c r="I2685" t="s">
        <v>4752</v>
      </c>
    </row>
    <row r="2686" spans="2:9">
      <c r="B2686" t="s">
        <v>3626</v>
      </c>
      <c r="C2686" t="s">
        <v>4811</v>
      </c>
      <c r="D2686" t="s">
        <v>4910</v>
      </c>
      <c r="F2686" t="s">
        <v>4911</v>
      </c>
      <c r="I2686" t="s">
        <v>4750</v>
      </c>
    </row>
    <row r="2687" spans="2:9">
      <c r="B2687" t="s">
        <v>3627</v>
      </c>
      <c r="C2687" t="s">
        <v>4811</v>
      </c>
      <c r="D2687" t="s">
        <v>4910</v>
      </c>
      <c r="F2687" t="s">
        <v>4911</v>
      </c>
      <c r="G2687" t="s">
        <v>4753</v>
      </c>
      <c r="H2687" t="s">
        <v>4753</v>
      </c>
      <c r="I2687" t="s">
        <v>4751</v>
      </c>
    </row>
    <row r="2688" spans="2:9">
      <c r="B2688" t="s">
        <v>3628</v>
      </c>
      <c r="C2688" t="s">
        <v>4811</v>
      </c>
      <c r="D2688" t="s">
        <v>4910</v>
      </c>
      <c r="F2688" t="s">
        <v>4911</v>
      </c>
      <c r="G2688" t="s">
        <v>4753</v>
      </c>
      <c r="I2688" t="s">
        <v>4752</v>
      </c>
    </row>
    <row r="2689" spans="2:9">
      <c r="B2689" t="s">
        <v>3629</v>
      </c>
      <c r="C2689" t="s">
        <v>4809</v>
      </c>
      <c r="D2689" t="s">
        <v>4910</v>
      </c>
      <c r="F2689" t="s">
        <v>4911</v>
      </c>
      <c r="I2689" t="s">
        <v>4750</v>
      </c>
    </row>
    <row r="2690" spans="2:9">
      <c r="B2690" t="s">
        <v>3630</v>
      </c>
      <c r="C2690" t="s">
        <v>4809</v>
      </c>
      <c r="D2690" t="s">
        <v>4910</v>
      </c>
      <c r="F2690" t="s">
        <v>4911</v>
      </c>
      <c r="G2690" t="s">
        <v>4753</v>
      </c>
      <c r="H2690" t="s">
        <v>4753</v>
      </c>
      <c r="I2690" t="s">
        <v>4751</v>
      </c>
    </row>
    <row r="2691" spans="2:9">
      <c r="B2691" t="s">
        <v>3631</v>
      </c>
      <c r="C2691" t="s">
        <v>4809</v>
      </c>
      <c r="D2691" t="s">
        <v>4910</v>
      </c>
      <c r="F2691" t="s">
        <v>4911</v>
      </c>
      <c r="G2691" t="s">
        <v>4753</v>
      </c>
      <c r="I2691" t="s">
        <v>4752</v>
      </c>
    </row>
    <row r="2692" spans="2:9">
      <c r="B2692" t="s">
        <v>3632</v>
      </c>
      <c r="C2692" t="s">
        <v>4844</v>
      </c>
      <c r="D2692" t="s">
        <v>4906</v>
      </c>
      <c r="F2692" t="s">
        <v>4907</v>
      </c>
      <c r="G2692" t="s">
        <v>4825</v>
      </c>
      <c r="I2692" t="s">
        <v>4751</v>
      </c>
    </row>
    <row r="2693" spans="2:9">
      <c r="B2693" t="s">
        <v>3633</v>
      </c>
      <c r="C2693" t="s">
        <v>4844</v>
      </c>
      <c r="D2693" t="s">
        <v>4906</v>
      </c>
      <c r="F2693" t="s">
        <v>4907</v>
      </c>
      <c r="I2693" t="s">
        <v>4750</v>
      </c>
    </row>
    <row r="2694" spans="2:9">
      <c r="B2694" t="s">
        <v>3634</v>
      </c>
      <c r="C2694" t="s">
        <v>4794</v>
      </c>
      <c r="D2694" t="s">
        <v>4910</v>
      </c>
      <c r="F2694" t="s">
        <v>4911</v>
      </c>
      <c r="I2694" t="s">
        <v>4750</v>
      </c>
    </row>
    <row r="2695" spans="2:9">
      <c r="B2695" t="s">
        <v>3635</v>
      </c>
      <c r="C2695" t="s">
        <v>4794</v>
      </c>
      <c r="D2695" t="s">
        <v>4910</v>
      </c>
      <c r="F2695" t="s">
        <v>4911</v>
      </c>
      <c r="G2695" t="s">
        <v>4753</v>
      </c>
      <c r="H2695" t="s">
        <v>4753</v>
      </c>
      <c r="I2695" t="s">
        <v>4751</v>
      </c>
    </row>
    <row r="2696" spans="2:9">
      <c r="B2696" t="s">
        <v>3636</v>
      </c>
      <c r="C2696" t="s">
        <v>4794</v>
      </c>
      <c r="D2696" t="s">
        <v>4910</v>
      </c>
      <c r="F2696" t="s">
        <v>4911</v>
      </c>
      <c r="G2696" t="s">
        <v>4753</v>
      </c>
      <c r="I2696" t="s">
        <v>4752</v>
      </c>
    </row>
    <row r="2697" spans="2:9">
      <c r="B2697" t="s">
        <v>3637</v>
      </c>
      <c r="C2697" t="s">
        <v>4793</v>
      </c>
      <c r="D2697" t="s">
        <v>4908</v>
      </c>
      <c r="F2697" t="s">
        <v>4909</v>
      </c>
      <c r="G2697" t="s">
        <v>4753</v>
      </c>
      <c r="I2697" t="s">
        <v>4751</v>
      </c>
    </row>
    <row r="2698" spans="2:9">
      <c r="B2698" t="s">
        <v>3638</v>
      </c>
      <c r="C2698" t="s">
        <v>4793</v>
      </c>
      <c r="D2698" t="s">
        <v>4908</v>
      </c>
      <c r="F2698" t="s">
        <v>4909</v>
      </c>
      <c r="G2698" t="s">
        <v>4753</v>
      </c>
      <c r="I2698" t="s">
        <v>4751</v>
      </c>
    </row>
    <row r="2699" spans="2:9">
      <c r="B2699" t="s">
        <v>3639</v>
      </c>
      <c r="C2699" t="s">
        <v>4793</v>
      </c>
      <c r="D2699" t="s">
        <v>4908</v>
      </c>
      <c r="F2699" t="s">
        <v>4909</v>
      </c>
      <c r="G2699" t="s">
        <v>4753</v>
      </c>
      <c r="I2699" t="s">
        <v>4752</v>
      </c>
    </row>
    <row r="2700" spans="2:9">
      <c r="B2700" t="s">
        <v>3640</v>
      </c>
      <c r="C2700" t="s">
        <v>4764</v>
      </c>
      <c r="D2700" t="s">
        <v>4910</v>
      </c>
      <c r="F2700" t="s">
        <v>4911</v>
      </c>
      <c r="I2700" t="s">
        <v>4750</v>
      </c>
    </row>
    <row r="2701" spans="2:9">
      <c r="B2701" t="s">
        <v>3641</v>
      </c>
      <c r="C2701" t="s">
        <v>4764</v>
      </c>
      <c r="D2701" t="s">
        <v>4910</v>
      </c>
      <c r="F2701" t="s">
        <v>4911</v>
      </c>
      <c r="G2701" t="s">
        <v>4753</v>
      </c>
      <c r="H2701" t="s">
        <v>4753</v>
      </c>
      <c r="I2701" t="s">
        <v>4751</v>
      </c>
    </row>
    <row r="2702" spans="2:9">
      <c r="B2702" t="s">
        <v>3642</v>
      </c>
      <c r="C2702" t="s">
        <v>4764</v>
      </c>
      <c r="D2702" t="s">
        <v>4910</v>
      </c>
      <c r="F2702" t="s">
        <v>4911</v>
      </c>
      <c r="G2702" t="s">
        <v>4753</v>
      </c>
      <c r="I2702" t="s">
        <v>4752</v>
      </c>
    </row>
    <row r="2703" spans="2:9">
      <c r="B2703" t="s">
        <v>3643</v>
      </c>
      <c r="C2703" t="s">
        <v>4782</v>
      </c>
      <c r="D2703" t="s">
        <v>4908</v>
      </c>
      <c r="F2703" t="s">
        <v>4909</v>
      </c>
      <c r="G2703" t="s">
        <v>4753</v>
      </c>
      <c r="I2703" t="s">
        <v>4751</v>
      </c>
    </row>
    <row r="2704" spans="2:9">
      <c r="B2704" t="s">
        <v>3644</v>
      </c>
      <c r="C2704" t="s">
        <v>4782</v>
      </c>
      <c r="D2704" t="s">
        <v>4908</v>
      </c>
      <c r="F2704" t="s">
        <v>4909</v>
      </c>
      <c r="G2704" t="s">
        <v>4753</v>
      </c>
      <c r="I2704" t="s">
        <v>4751</v>
      </c>
    </row>
    <row r="2705" spans="2:9">
      <c r="B2705" t="s">
        <v>3645</v>
      </c>
      <c r="C2705" t="s">
        <v>4782</v>
      </c>
      <c r="D2705" t="s">
        <v>4908</v>
      </c>
      <c r="F2705" t="s">
        <v>4909</v>
      </c>
      <c r="G2705" t="s">
        <v>4753</v>
      </c>
      <c r="I2705" t="s">
        <v>4752</v>
      </c>
    </row>
    <row r="2706" spans="2:9">
      <c r="B2706" t="s">
        <v>3646</v>
      </c>
      <c r="C2706" t="s">
        <v>4807</v>
      </c>
      <c r="D2706" t="s">
        <v>4910</v>
      </c>
      <c r="F2706" t="s">
        <v>4911</v>
      </c>
      <c r="I2706" t="s">
        <v>4750</v>
      </c>
    </row>
    <row r="2707" spans="2:9">
      <c r="B2707" t="s">
        <v>3647</v>
      </c>
      <c r="C2707" t="s">
        <v>4807</v>
      </c>
      <c r="D2707" t="s">
        <v>4910</v>
      </c>
      <c r="F2707" t="s">
        <v>4911</v>
      </c>
      <c r="G2707" t="s">
        <v>4753</v>
      </c>
      <c r="H2707" t="s">
        <v>4753</v>
      </c>
      <c r="I2707" t="s">
        <v>4751</v>
      </c>
    </row>
    <row r="2708" spans="2:9">
      <c r="B2708" t="s">
        <v>3648</v>
      </c>
      <c r="C2708" t="s">
        <v>4807</v>
      </c>
      <c r="D2708" t="s">
        <v>4910</v>
      </c>
      <c r="F2708" t="s">
        <v>4911</v>
      </c>
      <c r="G2708" t="s">
        <v>4753</v>
      </c>
      <c r="I2708" t="s">
        <v>4752</v>
      </c>
    </row>
    <row r="2709" spans="2:9">
      <c r="B2709" t="s">
        <v>3649</v>
      </c>
      <c r="C2709" t="s">
        <v>4764</v>
      </c>
      <c r="D2709" t="s">
        <v>4908</v>
      </c>
      <c r="F2709" t="s">
        <v>4909</v>
      </c>
      <c r="G2709" t="s">
        <v>4753</v>
      </c>
      <c r="I2709" t="s">
        <v>4751</v>
      </c>
    </row>
    <row r="2710" spans="2:9">
      <c r="B2710" t="s">
        <v>3650</v>
      </c>
      <c r="C2710" t="s">
        <v>4764</v>
      </c>
      <c r="D2710" t="s">
        <v>4908</v>
      </c>
      <c r="F2710" t="s">
        <v>4909</v>
      </c>
      <c r="G2710" t="s">
        <v>4753</v>
      </c>
      <c r="I2710" t="s">
        <v>4751</v>
      </c>
    </row>
    <row r="2711" spans="2:9">
      <c r="B2711" t="s">
        <v>3651</v>
      </c>
      <c r="C2711" t="s">
        <v>4764</v>
      </c>
      <c r="D2711" t="s">
        <v>4908</v>
      </c>
      <c r="F2711" t="s">
        <v>4909</v>
      </c>
      <c r="G2711" t="s">
        <v>4753</v>
      </c>
      <c r="I2711" t="s">
        <v>4752</v>
      </c>
    </row>
    <row r="2712" spans="2:9">
      <c r="B2712" t="s">
        <v>3652</v>
      </c>
      <c r="C2712" t="s">
        <v>4816</v>
      </c>
      <c r="D2712" t="s">
        <v>4904</v>
      </c>
      <c r="F2712" t="s">
        <v>4905</v>
      </c>
      <c r="G2712" t="s">
        <v>4753</v>
      </c>
      <c r="I2712" t="s">
        <v>4751</v>
      </c>
    </row>
    <row r="2713" spans="2:9">
      <c r="B2713" t="s">
        <v>3653</v>
      </c>
      <c r="C2713" t="s">
        <v>4816</v>
      </c>
      <c r="D2713" t="s">
        <v>4904</v>
      </c>
      <c r="F2713" t="s">
        <v>4905</v>
      </c>
      <c r="G2713" t="s">
        <v>4753</v>
      </c>
      <c r="I2713" t="s">
        <v>4751</v>
      </c>
    </row>
    <row r="2714" spans="2:9">
      <c r="B2714" t="s">
        <v>3654</v>
      </c>
      <c r="C2714" t="s">
        <v>4816</v>
      </c>
      <c r="D2714" t="s">
        <v>4904</v>
      </c>
      <c r="F2714" t="s">
        <v>4905</v>
      </c>
      <c r="G2714" t="s">
        <v>4753</v>
      </c>
      <c r="I2714" t="s">
        <v>4752</v>
      </c>
    </row>
    <row r="2715" spans="2:9">
      <c r="B2715" t="s">
        <v>3655</v>
      </c>
      <c r="C2715" t="s">
        <v>4763</v>
      </c>
      <c r="D2715" t="s">
        <v>4902</v>
      </c>
      <c r="F2715" t="s">
        <v>4903</v>
      </c>
      <c r="G2715" t="s">
        <v>4753</v>
      </c>
      <c r="H2715" t="s">
        <v>4753</v>
      </c>
      <c r="I2715" t="s">
        <v>4751</v>
      </c>
    </row>
    <row r="2716" spans="2:9">
      <c r="B2716" t="s">
        <v>3656</v>
      </c>
      <c r="C2716" t="s">
        <v>4763</v>
      </c>
      <c r="D2716" t="s">
        <v>4902</v>
      </c>
      <c r="F2716" t="s">
        <v>4903</v>
      </c>
      <c r="G2716" t="s">
        <v>4753</v>
      </c>
      <c r="I2716" t="s">
        <v>4752</v>
      </c>
    </row>
    <row r="2717" spans="2:9">
      <c r="B2717" t="s">
        <v>3657</v>
      </c>
      <c r="C2717" t="s">
        <v>4816</v>
      </c>
      <c r="D2717" t="s">
        <v>4906</v>
      </c>
      <c r="F2717" t="s">
        <v>4907</v>
      </c>
      <c r="I2717" t="s">
        <v>4750</v>
      </c>
    </row>
    <row r="2718" spans="2:9">
      <c r="B2718" t="s">
        <v>3658</v>
      </c>
      <c r="C2718" t="s">
        <v>4816</v>
      </c>
      <c r="D2718" t="s">
        <v>4906</v>
      </c>
      <c r="F2718" t="s">
        <v>4907</v>
      </c>
      <c r="G2718" t="s">
        <v>4753</v>
      </c>
      <c r="H2718" t="s">
        <v>4753</v>
      </c>
      <c r="I2718" t="s">
        <v>4751</v>
      </c>
    </row>
    <row r="2719" spans="2:9">
      <c r="B2719" t="s">
        <v>3659</v>
      </c>
      <c r="C2719" t="s">
        <v>4816</v>
      </c>
      <c r="D2719" t="s">
        <v>4906</v>
      </c>
      <c r="F2719" t="s">
        <v>4907</v>
      </c>
      <c r="G2719" t="s">
        <v>4753</v>
      </c>
      <c r="I2719" t="s">
        <v>4752</v>
      </c>
    </row>
    <row r="2720" spans="2:9">
      <c r="B2720" t="s">
        <v>3660</v>
      </c>
      <c r="C2720" t="s">
        <v>4767</v>
      </c>
      <c r="D2720" t="s">
        <v>4902</v>
      </c>
      <c r="F2720" t="s">
        <v>4903</v>
      </c>
      <c r="G2720" t="s">
        <v>4753</v>
      </c>
      <c r="H2720" t="s">
        <v>4753</v>
      </c>
      <c r="I2720" t="s">
        <v>4751</v>
      </c>
    </row>
    <row r="2721" spans="2:9">
      <c r="B2721" t="s">
        <v>3661</v>
      </c>
      <c r="C2721" t="s">
        <v>4767</v>
      </c>
      <c r="D2721" t="s">
        <v>4902</v>
      </c>
      <c r="F2721" t="s">
        <v>4903</v>
      </c>
      <c r="G2721" t="s">
        <v>4753</v>
      </c>
      <c r="I2721" t="s">
        <v>4752</v>
      </c>
    </row>
    <row r="2722" spans="2:9">
      <c r="B2722" t="s">
        <v>3662</v>
      </c>
      <c r="C2722" t="s">
        <v>4799</v>
      </c>
      <c r="D2722" t="s">
        <v>4902</v>
      </c>
      <c r="F2722" t="s">
        <v>4903</v>
      </c>
      <c r="G2722" t="s">
        <v>4753</v>
      </c>
      <c r="H2722" t="s">
        <v>4753</v>
      </c>
      <c r="I2722" t="s">
        <v>4751</v>
      </c>
    </row>
    <row r="2723" spans="2:9">
      <c r="B2723" t="s">
        <v>3663</v>
      </c>
      <c r="C2723" t="s">
        <v>4799</v>
      </c>
      <c r="D2723" t="s">
        <v>4902</v>
      </c>
      <c r="F2723" t="s">
        <v>4903</v>
      </c>
      <c r="G2723" t="s">
        <v>4753</v>
      </c>
      <c r="I2723" t="s">
        <v>4752</v>
      </c>
    </row>
    <row r="2724" spans="2:9">
      <c r="B2724" t="s">
        <v>3664</v>
      </c>
      <c r="C2724" t="s">
        <v>4815</v>
      </c>
      <c r="D2724" t="s">
        <v>4904</v>
      </c>
      <c r="F2724" t="s">
        <v>4905</v>
      </c>
      <c r="G2724" t="s">
        <v>4753</v>
      </c>
      <c r="I2724" t="s">
        <v>4751</v>
      </c>
    </row>
    <row r="2725" spans="2:9">
      <c r="B2725" t="s">
        <v>3665</v>
      </c>
      <c r="C2725" t="s">
        <v>4815</v>
      </c>
      <c r="D2725" t="s">
        <v>4904</v>
      </c>
      <c r="F2725" t="s">
        <v>4905</v>
      </c>
      <c r="G2725" t="s">
        <v>4753</v>
      </c>
      <c r="I2725" t="s">
        <v>4751</v>
      </c>
    </row>
    <row r="2726" spans="2:9">
      <c r="B2726" t="s">
        <v>3666</v>
      </c>
      <c r="C2726" t="s">
        <v>4815</v>
      </c>
      <c r="D2726" t="s">
        <v>4904</v>
      </c>
      <c r="F2726" t="s">
        <v>4905</v>
      </c>
      <c r="G2726" t="s">
        <v>4753</v>
      </c>
      <c r="I2726" t="s">
        <v>4752</v>
      </c>
    </row>
    <row r="2727" spans="2:9">
      <c r="B2727" t="s">
        <v>3667</v>
      </c>
      <c r="C2727" t="s">
        <v>4808</v>
      </c>
      <c r="D2727" t="s">
        <v>4908</v>
      </c>
      <c r="F2727" t="s">
        <v>4909</v>
      </c>
      <c r="G2727" t="s">
        <v>4753</v>
      </c>
      <c r="I2727" t="s">
        <v>4751</v>
      </c>
    </row>
    <row r="2728" spans="2:9">
      <c r="B2728" t="s">
        <v>3668</v>
      </c>
      <c r="C2728" t="s">
        <v>4808</v>
      </c>
      <c r="D2728" t="s">
        <v>4908</v>
      </c>
      <c r="F2728" t="s">
        <v>4909</v>
      </c>
      <c r="G2728" t="s">
        <v>4753</v>
      </c>
      <c r="I2728" t="s">
        <v>4751</v>
      </c>
    </row>
    <row r="2729" spans="2:9">
      <c r="B2729" t="s">
        <v>3669</v>
      </c>
      <c r="C2729" t="s">
        <v>4808</v>
      </c>
      <c r="D2729" t="s">
        <v>4908</v>
      </c>
      <c r="F2729" t="s">
        <v>4909</v>
      </c>
      <c r="G2729" t="s">
        <v>4753</v>
      </c>
      <c r="I2729" t="s">
        <v>4752</v>
      </c>
    </row>
    <row r="2730" spans="2:9">
      <c r="B2730" t="s">
        <v>3670</v>
      </c>
      <c r="C2730" t="s">
        <v>4798</v>
      </c>
      <c r="D2730" t="s">
        <v>4908</v>
      </c>
      <c r="F2730" t="s">
        <v>4909</v>
      </c>
      <c r="G2730" t="s">
        <v>4753</v>
      </c>
      <c r="I2730" t="s">
        <v>4751</v>
      </c>
    </row>
    <row r="2731" spans="2:9">
      <c r="B2731" t="s">
        <v>3671</v>
      </c>
      <c r="C2731" t="s">
        <v>4798</v>
      </c>
      <c r="D2731" t="s">
        <v>4908</v>
      </c>
      <c r="F2731" t="s">
        <v>4909</v>
      </c>
      <c r="G2731" t="s">
        <v>4753</v>
      </c>
      <c r="I2731" t="s">
        <v>4751</v>
      </c>
    </row>
    <row r="2732" spans="2:9">
      <c r="B2732" t="s">
        <v>3672</v>
      </c>
      <c r="C2732" t="s">
        <v>4798</v>
      </c>
      <c r="D2732" t="s">
        <v>4908</v>
      </c>
      <c r="F2732" t="s">
        <v>4909</v>
      </c>
      <c r="G2732" t="s">
        <v>4753</v>
      </c>
      <c r="I2732" t="s">
        <v>4752</v>
      </c>
    </row>
    <row r="2733" spans="2:9">
      <c r="B2733" t="s">
        <v>3673</v>
      </c>
      <c r="C2733" t="s">
        <v>4783</v>
      </c>
      <c r="D2733" t="s">
        <v>4902</v>
      </c>
      <c r="F2733" t="s">
        <v>4903</v>
      </c>
      <c r="G2733" t="s">
        <v>4753</v>
      </c>
      <c r="H2733" t="s">
        <v>4753</v>
      </c>
      <c r="I2733" t="s">
        <v>4751</v>
      </c>
    </row>
    <row r="2734" spans="2:9">
      <c r="B2734" t="s">
        <v>3674</v>
      </c>
      <c r="C2734" t="s">
        <v>4783</v>
      </c>
      <c r="D2734" t="s">
        <v>4902</v>
      </c>
      <c r="F2734" t="s">
        <v>4903</v>
      </c>
      <c r="G2734" t="s">
        <v>4753</v>
      </c>
      <c r="I2734" t="s">
        <v>4752</v>
      </c>
    </row>
    <row r="2735" spans="2:9">
      <c r="B2735" t="s">
        <v>3675</v>
      </c>
      <c r="C2735" t="s">
        <v>4794</v>
      </c>
      <c r="D2735" t="s">
        <v>4902</v>
      </c>
      <c r="F2735" t="s">
        <v>4903</v>
      </c>
      <c r="G2735" t="s">
        <v>4753</v>
      </c>
      <c r="H2735" t="s">
        <v>4753</v>
      </c>
      <c r="I2735" t="s">
        <v>4751</v>
      </c>
    </row>
    <row r="2736" spans="2:9">
      <c r="B2736" t="s">
        <v>3676</v>
      </c>
      <c r="C2736" t="s">
        <v>4794</v>
      </c>
      <c r="D2736" t="s">
        <v>4902</v>
      </c>
      <c r="F2736" t="s">
        <v>4903</v>
      </c>
      <c r="G2736" t="s">
        <v>4753</v>
      </c>
      <c r="I2736" t="s">
        <v>4752</v>
      </c>
    </row>
    <row r="2737" spans="2:9">
      <c r="B2737" t="s">
        <v>3677</v>
      </c>
      <c r="C2737" t="s">
        <v>4755</v>
      </c>
      <c r="D2737" t="s">
        <v>4912</v>
      </c>
      <c r="F2737" t="s">
        <v>4913</v>
      </c>
      <c r="G2737" t="s">
        <v>4753</v>
      </c>
      <c r="H2737" t="s">
        <v>4753</v>
      </c>
      <c r="I2737" t="s">
        <v>4751</v>
      </c>
    </row>
    <row r="2738" spans="2:9">
      <c r="B2738" t="s">
        <v>3678</v>
      </c>
      <c r="C2738" t="s">
        <v>4755</v>
      </c>
      <c r="D2738" t="s">
        <v>4912</v>
      </c>
      <c r="F2738" t="s">
        <v>4913</v>
      </c>
      <c r="G2738" t="s">
        <v>4753</v>
      </c>
      <c r="I2738" t="s">
        <v>4752</v>
      </c>
    </row>
    <row r="2739" spans="2:9">
      <c r="B2739" t="s">
        <v>3679</v>
      </c>
      <c r="C2739" t="s">
        <v>4785</v>
      </c>
      <c r="D2739" t="s">
        <v>4904</v>
      </c>
      <c r="F2739" t="s">
        <v>4905</v>
      </c>
      <c r="G2739" t="s">
        <v>4753</v>
      </c>
      <c r="I2739" t="s">
        <v>4751</v>
      </c>
    </row>
    <row r="2740" spans="2:9">
      <c r="B2740" t="s">
        <v>3680</v>
      </c>
      <c r="C2740" t="s">
        <v>4785</v>
      </c>
      <c r="D2740" t="s">
        <v>4904</v>
      </c>
      <c r="F2740" t="s">
        <v>4905</v>
      </c>
      <c r="G2740" t="s">
        <v>4753</v>
      </c>
      <c r="I2740" t="s">
        <v>4751</v>
      </c>
    </row>
    <row r="2741" spans="2:9">
      <c r="B2741" t="s">
        <v>3681</v>
      </c>
      <c r="C2741" t="s">
        <v>4785</v>
      </c>
      <c r="D2741" t="s">
        <v>4904</v>
      </c>
      <c r="F2741" t="s">
        <v>4905</v>
      </c>
      <c r="G2741" t="s">
        <v>4753</v>
      </c>
      <c r="I2741" t="s">
        <v>4752</v>
      </c>
    </row>
    <row r="2742" spans="2:9">
      <c r="B2742" t="s">
        <v>3682</v>
      </c>
      <c r="C2742" t="s">
        <v>4763</v>
      </c>
      <c r="D2742" t="s">
        <v>4910</v>
      </c>
      <c r="F2742" t="s">
        <v>4911</v>
      </c>
      <c r="I2742" t="s">
        <v>4750</v>
      </c>
    </row>
    <row r="2743" spans="2:9">
      <c r="B2743" t="s">
        <v>3683</v>
      </c>
      <c r="C2743" t="s">
        <v>4763</v>
      </c>
      <c r="D2743" t="s">
        <v>4910</v>
      </c>
      <c r="F2743" t="s">
        <v>4911</v>
      </c>
      <c r="G2743" t="s">
        <v>4753</v>
      </c>
      <c r="H2743" t="s">
        <v>4753</v>
      </c>
      <c r="I2743" t="s">
        <v>4751</v>
      </c>
    </row>
    <row r="2744" spans="2:9">
      <c r="B2744" t="s">
        <v>3684</v>
      </c>
      <c r="C2744" t="s">
        <v>4763</v>
      </c>
      <c r="D2744" t="s">
        <v>4910</v>
      </c>
      <c r="F2744" t="s">
        <v>4911</v>
      </c>
      <c r="G2744" t="s">
        <v>4753</v>
      </c>
      <c r="I2744" t="s">
        <v>4752</v>
      </c>
    </row>
    <row r="2745" spans="2:9">
      <c r="B2745" t="s">
        <v>3685</v>
      </c>
      <c r="C2745" t="s">
        <v>4764</v>
      </c>
      <c r="D2745" t="s">
        <v>4902</v>
      </c>
      <c r="F2745" t="s">
        <v>4903</v>
      </c>
      <c r="G2745" t="s">
        <v>4753</v>
      </c>
      <c r="H2745" t="s">
        <v>4753</v>
      </c>
      <c r="I2745" t="s">
        <v>4751</v>
      </c>
    </row>
    <row r="2746" spans="2:9">
      <c r="B2746" t="s">
        <v>3686</v>
      </c>
      <c r="C2746" t="s">
        <v>4764</v>
      </c>
      <c r="D2746" t="s">
        <v>4902</v>
      </c>
      <c r="F2746" t="s">
        <v>4903</v>
      </c>
      <c r="G2746" t="s">
        <v>4753</v>
      </c>
      <c r="I2746" t="s">
        <v>4752</v>
      </c>
    </row>
    <row r="2747" spans="2:9">
      <c r="B2747" t="s">
        <v>3687</v>
      </c>
      <c r="C2747" t="s">
        <v>4844</v>
      </c>
    </row>
    <row r="2748" spans="2:9">
      <c r="B2748" t="s">
        <v>3688</v>
      </c>
      <c r="C2748" t="s">
        <v>4844</v>
      </c>
    </row>
    <row r="2749" spans="2:9">
      <c r="B2749" t="s">
        <v>3689</v>
      </c>
      <c r="C2749" t="s">
        <v>4844</v>
      </c>
    </row>
    <row r="2750" spans="2:9">
      <c r="B2750" t="s">
        <v>3690</v>
      </c>
      <c r="C2750" t="s">
        <v>4844</v>
      </c>
    </row>
    <row r="2751" spans="2:9">
      <c r="B2751" t="s">
        <v>3691</v>
      </c>
      <c r="C2751" t="s">
        <v>4844</v>
      </c>
    </row>
    <row r="2752" spans="2:9">
      <c r="B2752" t="s">
        <v>3692</v>
      </c>
      <c r="C2752" t="s">
        <v>4844</v>
      </c>
    </row>
    <row r="2753" spans="2:9">
      <c r="B2753" t="s">
        <v>3693</v>
      </c>
      <c r="C2753" t="s">
        <v>4844</v>
      </c>
    </row>
    <row r="2754" spans="2:9">
      <c r="B2754" t="s">
        <v>3694</v>
      </c>
      <c r="C2754" t="s">
        <v>4844</v>
      </c>
    </row>
    <row r="2755" spans="2:9">
      <c r="B2755" t="s">
        <v>3695</v>
      </c>
      <c r="C2755" t="s">
        <v>4844</v>
      </c>
    </row>
    <row r="2756" spans="2:9">
      <c r="B2756" t="s">
        <v>3696</v>
      </c>
      <c r="C2756" t="s">
        <v>4844</v>
      </c>
    </row>
    <row r="2757" spans="2:9">
      <c r="B2757" t="s">
        <v>3697</v>
      </c>
      <c r="C2757" t="s">
        <v>4844</v>
      </c>
    </row>
    <row r="2758" spans="2:9">
      <c r="B2758" t="s">
        <v>3698</v>
      </c>
      <c r="C2758" t="s">
        <v>4844</v>
      </c>
    </row>
    <row r="2759" spans="2:9">
      <c r="B2759" t="s">
        <v>3699</v>
      </c>
      <c r="C2759" t="s">
        <v>4844</v>
      </c>
    </row>
    <row r="2760" spans="2:9">
      <c r="B2760" t="s">
        <v>3700</v>
      </c>
      <c r="C2760" t="s">
        <v>4844</v>
      </c>
    </row>
    <row r="2761" spans="2:9">
      <c r="B2761" t="s">
        <v>3701</v>
      </c>
      <c r="C2761" t="s">
        <v>4844</v>
      </c>
    </row>
    <row r="2762" spans="2:9">
      <c r="B2762" t="s">
        <v>3702</v>
      </c>
      <c r="C2762" t="s">
        <v>4844</v>
      </c>
    </row>
    <row r="2763" spans="2:9">
      <c r="B2763" t="s">
        <v>3703</v>
      </c>
      <c r="C2763" t="s">
        <v>4844</v>
      </c>
    </row>
    <row r="2764" spans="2:9">
      <c r="B2764" t="s">
        <v>3704</v>
      </c>
      <c r="C2764" t="s">
        <v>4844</v>
      </c>
    </row>
    <row r="2765" spans="2:9">
      <c r="B2765" t="s">
        <v>3705</v>
      </c>
      <c r="C2765" t="s">
        <v>4844</v>
      </c>
    </row>
    <row r="2766" spans="2:9">
      <c r="B2766" t="s">
        <v>3706</v>
      </c>
      <c r="C2766" t="s">
        <v>4844</v>
      </c>
    </row>
    <row r="2767" spans="2:9">
      <c r="B2767" t="s">
        <v>3707</v>
      </c>
      <c r="C2767" t="s">
        <v>4844</v>
      </c>
    </row>
    <row r="2768" spans="2:9">
      <c r="B2768" t="s">
        <v>3708</v>
      </c>
      <c r="C2768" t="s">
        <v>4769</v>
      </c>
      <c r="D2768" t="s">
        <v>4904</v>
      </c>
      <c r="F2768" t="s">
        <v>4905</v>
      </c>
      <c r="G2768" t="s">
        <v>4753</v>
      </c>
      <c r="I2768" t="s">
        <v>4751</v>
      </c>
    </row>
    <row r="2769" spans="2:9">
      <c r="B2769" t="s">
        <v>3709</v>
      </c>
      <c r="C2769" t="s">
        <v>4769</v>
      </c>
      <c r="D2769" t="s">
        <v>4904</v>
      </c>
      <c r="F2769" t="s">
        <v>4905</v>
      </c>
      <c r="G2769" t="s">
        <v>4753</v>
      </c>
      <c r="I2769" t="s">
        <v>4751</v>
      </c>
    </row>
    <row r="2770" spans="2:9">
      <c r="B2770" t="s">
        <v>3710</v>
      </c>
      <c r="C2770" t="s">
        <v>4769</v>
      </c>
      <c r="D2770" t="s">
        <v>4904</v>
      </c>
      <c r="F2770" t="s">
        <v>4905</v>
      </c>
      <c r="G2770" t="s">
        <v>4753</v>
      </c>
      <c r="I2770" t="s">
        <v>4752</v>
      </c>
    </row>
    <row r="2771" spans="2:9">
      <c r="B2771" t="s">
        <v>3711</v>
      </c>
      <c r="C2771" t="s">
        <v>4777</v>
      </c>
      <c r="D2771" t="s">
        <v>4904</v>
      </c>
      <c r="F2771" t="s">
        <v>4905</v>
      </c>
      <c r="G2771" t="s">
        <v>4753</v>
      </c>
      <c r="I2771" t="s">
        <v>4751</v>
      </c>
    </row>
    <row r="2772" spans="2:9">
      <c r="B2772" t="s">
        <v>3712</v>
      </c>
      <c r="C2772" t="s">
        <v>4777</v>
      </c>
      <c r="D2772" t="s">
        <v>4904</v>
      </c>
      <c r="F2772" t="s">
        <v>4905</v>
      </c>
      <c r="G2772" t="s">
        <v>4753</v>
      </c>
      <c r="I2772" t="s">
        <v>4751</v>
      </c>
    </row>
    <row r="2773" spans="2:9">
      <c r="B2773" t="s">
        <v>3713</v>
      </c>
      <c r="C2773" t="s">
        <v>4777</v>
      </c>
      <c r="D2773" t="s">
        <v>4904</v>
      </c>
      <c r="F2773" t="s">
        <v>4905</v>
      </c>
      <c r="G2773" t="s">
        <v>4753</v>
      </c>
      <c r="I2773" t="s">
        <v>4752</v>
      </c>
    </row>
    <row r="2774" spans="2:9">
      <c r="B2774" t="s">
        <v>3714</v>
      </c>
      <c r="C2774" t="s">
        <v>4772</v>
      </c>
      <c r="D2774" t="s">
        <v>4912</v>
      </c>
      <c r="F2774" t="s">
        <v>4913</v>
      </c>
      <c r="G2774" t="s">
        <v>4753</v>
      </c>
      <c r="H2774" t="s">
        <v>4753</v>
      </c>
      <c r="I2774" t="s">
        <v>4751</v>
      </c>
    </row>
    <row r="2775" spans="2:9">
      <c r="B2775" t="s">
        <v>3715</v>
      </c>
      <c r="C2775" t="s">
        <v>4772</v>
      </c>
      <c r="D2775" t="s">
        <v>4912</v>
      </c>
      <c r="F2775" t="s">
        <v>4913</v>
      </c>
      <c r="G2775" t="s">
        <v>4753</v>
      </c>
      <c r="I2775" t="s">
        <v>4752</v>
      </c>
    </row>
    <row r="2776" spans="2:9">
      <c r="B2776" t="s">
        <v>3716</v>
      </c>
      <c r="C2776" t="s">
        <v>4783</v>
      </c>
      <c r="D2776" t="s">
        <v>4910</v>
      </c>
      <c r="F2776" t="s">
        <v>4911</v>
      </c>
      <c r="I2776" t="s">
        <v>4750</v>
      </c>
    </row>
    <row r="2777" spans="2:9">
      <c r="B2777" t="s">
        <v>3717</v>
      </c>
      <c r="C2777" t="s">
        <v>4783</v>
      </c>
      <c r="D2777" t="s">
        <v>4910</v>
      </c>
      <c r="F2777" t="s">
        <v>4911</v>
      </c>
      <c r="G2777" t="s">
        <v>4753</v>
      </c>
      <c r="H2777" t="s">
        <v>4753</v>
      </c>
      <c r="I2777" t="s">
        <v>4751</v>
      </c>
    </row>
    <row r="2778" spans="2:9">
      <c r="B2778" t="s">
        <v>3718</v>
      </c>
      <c r="C2778" t="s">
        <v>4783</v>
      </c>
      <c r="D2778" t="s">
        <v>4910</v>
      </c>
      <c r="F2778" t="s">
        <v>4911</v>
      </c>
      <c r="G2778" t="s">
        <v>4753</v>
      </c>
      <c r="I2778" t="s">
        <v>4752</v>
      </c>
    </row>
    <row r="2779" spans="2:9">
      <c r="B2779" t="s">
        <v>3719</v>
      </c>
      <c r="C2779" t="s">
        <v>4758</v>
      </c>
      <c r="D2779" t="s">
        <v>4902</v>
      </c>
      <c r="F2779" t="s">
        <v>4903</v>
      </c>
      <c r="G2779" t="s">
        <v>4753</v>
      </c>
      <c r="H2779" t="s">
        <v>4753</v>
      </c>
      <c r="I2779" t="s">
        <v>4751</v>
      </c>
    </row>
    <row r="2780" spans="2:9">
      <c r="B2780" t="s">
        <v>3720</v>
      </c>
      <c r="C2780" t="s">
        <v>4758</v>
      </c>
      <c r="D2780" t="s">
        <v>4902</v>
      </c>
      <c r="F2780" t="s">
        <v>4903</v>
      </c>
      <c r="G2780" t="s">
        <v>4753</v>
      </c>
      <c r="I2780" t="s">
        <v>4752</v>
      </c>
    </row>
    <row r="2781" spans="2:9">
      <c r="B2781" t="s">
        <v>3721</v>
      </c>
      <c r="C2781" t="s">
        <v>4809</v>
      </c>
      <c r="D2781" t="s">
        <v>4904</v>
      </c>
      <c r="F2781" t="s">
        <v>4905</v>
      </c>
      <c r="G2781" t="s">
        <v>4753</v>
      </c>
      <c r="I2781" t="s">
        <v>4751</v>
      </c>
    </row>
    <row r="2782" spans="2:9">
      <c r="B2782" t="s">
        <v>3722</v>
      </c>
      <c r="C2782" t="s">
        <v>4809</v>
      </c>
      <c r="D2782" t="s">
        <v>4904</v>
      </c>
      <c r="F2782" t="s">
        <v>4905</v>
      </c>
      <c r="G2782" t="s">
        <v>4753</v>
      </c>
      <c r="I2782" t="s">
        <v>4751</v>
      </c>
    </row>
    <row r="2783" spans="2:9">
      <c r="B2783" t="s">
        <v>3723</v>
      </c>
      <c r="C2783" t="s">
        <v>4809</v>
      </c>
      <c r="D2783" t="s">
        <v>4904</v>
      </c>
      <c r="F2783" t="s">
        <v>4905</v>
      </c>
      <c r="G2783" t="s">
        <v>4753</v>
      </c>
      <c r="I2783" t="s">
        <v>4752</v>
      </c>
    </row>
    <row r="2784" spans="2:9">
      <c r="B2784" t="s">
        <v>3724</v>
      </c>
      <c r="C2784" t="s">
        <v>4803</v>
      </c>
      <c r="D2784" t="s">
        <v>4904</v>
      </c>
      <c r="F2784" t="s">
        <v>4905</v>
      </c>
      <c r="G2784" t="s">
        <v>4753</v>
      </c>
      <c r="I2784" t="s">
        <v>4751</v>
      </c>
    </row>
    <row r="2785" spans="2:9">
      <c r="B2785" t="s">
        <v>3725</v>
      </c>
      <c r="C2785" t="s">
        <v>4803</v>
      </c>
      <c r="D2785" t="s">
        <v>4904</v>
      </c>
      <c r="F2785" t="s">
        <v>4905</v>
      </c>
      <c r="G2785" t="s">
        <v>4753</v>
      </c>
      <c r="I2785" t="s">
        <v>4751</v>
      </c>
    </row>
    <row r="2786" spans="2:9">
      <c r="B2786" t="s">
        <v>3726</v>
      </c>
      <c r="C2786" t="s">
        <v>4803</v>
      </c>
      <c r="D2786" t="s">
        <v>4904</v>
      </c>
      <c r="F2786" t="s">
        <v>4905</v>
      </c>
      <c r="G2786" t="s">
        <v>4753</v>
      </c>
      <c r="I2786" t="s">
        <v>4752</v>
      </c>
    </row>
    <row r="2787" spans="2:9">
      <c r="B2787" t="s">
        <v>3727</v>
      </c>
      <c r="C2787" t="s">
        <v>4758</v>
      </c>
      <c r="D2787" t="s">
        <v>4912</v>
      </c>
      <c r="F2787" t="s">
        <v>4913</v>
      </c>
      <c r="G2787" t="s">
        <v>4753</v>
      </c>
      <c r="H2787" t="s">
        <v>4753</v>
      </c>
      <c r="I2787" t="s">
        <v>4751</v>
      </c>
    </row>
    <row r="2788" spans="2:9">
      <c r="B2788" t="s">
        <v>3728</v>
      </c>
      <c r="C2788" t="s">
        <v>4758</v>
      </c>
      <c r="D2788" t="s">
        <v>4912</v>
      </c>
      <c r="F2788" t="s">
        <v>4913</v>
      </c>
      <c r="G2788" t="s">
        <v>4753</v>
      </c>
      <c r="I2788" t="s">
        <v>4752</v>
      </c>
    </row>
    <row r="2789" spans="2:9">
      <c r="B2789" t="s">
        <v>3729</v>
      </c>
      <c r="C2789" t="s">
        <v>4807</v>
      </c>
      <c r="D2789" t="s">
        <v>4908</v>
      </c>
      <c r="F2789" t="s">
        <v>4909</v>
      </c>
      <c r="G2789" t="s">
        <v>4753</v>
      </c>
      <c r="I2789" t="s">
        <v>4751</v>
      </c>
    </row>
    <row r="2790" spans="2:9">
      <c r="B2790" t="s">
        <v>3730</v>
      </c>
      <c r="C2790" t="s">
        <v>4807</v>
      </c>
      <c r="D2790" t="s">
        <v>4908</v>
      </c>
      <c r="F2790" t="s">
        <v>4909</v>
      </c>
      <c r="G2790" t="s">
        <v>4753</v>
      </c>
      <c r="I2790" t="s">
        <v>4751</v>
      </c>
    </row>
    <row r="2791" spans="2:9">
      <c r="B2791" t="s">
        <v>3731</v>
      </c>
      <c r="C2791" t="s">
        <v>4807</v>
      </c>
      <c r="D2791" t="s">
        <v>4908</v>
      </c>
      <c r="F2791" t="s">
        <v>4909</v>
      </c>
      <c r="G2791" t="s">
        <v>4753</v>
      </c>
      <c r="I2791" t="s">
        <v>4752</v>
      </c>
    </row>
    <row r="2792" spans="2:9">
      <c r="B2792" t="s">
        <v>3732</v>
      </c>
      <c r="C2792" t="s">
        <v>4765</v>
      </c>
      <c r="D2792" t="s">
        <v>4912</v>
      </c>
      <c r="F2792" t="s">
        <v>4913</v>
      </c>
      <c r="G2792" t="s">
        <v>4753</v>
      </c>
      <c r="H2792" t="s">
        <v>4753</v>
      </c>
      <c r="I2792" t="s">
        <v>4751</v>
      </c>
    </row>
    <row r="2793" spans="2:9">
      <c r="B2793" t="s">
        <v>3733</v>
      </c>
      <c r="C2793" t="s">
        <v>4765</v>
      </c>
      <c r="D2793" t="s">
        <v>4912</v>
      </c>
      <c r="F2793" t="s">
        <v>4913</v>
      </c>
      <c r="G2793" t="s">
        <v>4753</v>
      </c>
      <c r="I2793" t="s">
        <v>4752</v>
      </c>
    </row>
    <row r="2794" spans="2:9">
      <c r="B2794" t="s">
        <v>3734</v>
      </c>
      <c r="C2794" t="s">
        <v>4819</v>
      </c>
      <c r="D2794" t="s">
        <v>4904</v>
      </c>
      <c r="F2794" t="s">
        <v>4905</v>
      </c>
      <c r="G2794" t="s">
        <v>4753</v>
      </c>
      <c r="I2794" t="s">
        <v>4751</v>
      </c>
    </row>
    <row r="2795" spans="2:9">
      <c r="B2795" t="s">
        <v>3735</v>
      </c>
      <c r="C2795" t="s">
        <v>4819</v>
      </c>
      <c r="D2795" t="s">
        <v>4904</v>
      </c>
      <c r="F2795" t="s">
        <v>4905</v>
      </c>
      <c r="G2795" t="s">
        <v>4753</v>
      </c>
      <c r="I2795" t="s">
        <v>4751</v>
      </c>
    </row>
    <row r="2796" spans="2:9">
      <c r="B2796" t="s">
        <v>3736</v>
      </c>
      <c r="C2796" t="s">
        <v>4819</v>
      </c>
      <c r="D2796" t="s">
        <v>4904</v>
      </c>
      <c r="F2796" t="s">
        <v>4905</v>
      </c>
      <c r="G2796" t="s">
        <v>4753</v>
      </c>
      <c r="I2796" t="s">
        <v>4752</v>
      </c>
    </row>
    <row r="2797" spans="2:9">
      <c r="B2797" t="s">
        <v>3737</v>
      </c>
      <c r="C2797" t="s">
        <v>4806</v>
      </c>
      <c r="D2797" t="s">
        <v>4904</v>
      </c>
      <c r="F2797" t="s">
        <v>4905</v>
      </c>
      <c r="G2797" t="s">
        <v>4753</v>
      </c>
      <c r="I2797" t="s">
        <v>4751</v>
      </c>
    </row>
    <row r="2798" spans="2:9">
      <c r="B2798" t="s">
        <v>3738</v>
      </c>
      <c r="C2798" t="s">
        <v>4806</v>
      </c>
      <c r="D2798" t="s">
        <v>4904</v>
      </c>
      <c r="F2798" t="s">
        <v>4905</v>
      </c>
      <c r="G2798" t="s">
        <v>4753</v>
      </c>
      <c r="I2798" t="s">
        <v>4751</v>
      </c>
    </row>
    <row r="2799" spans="2:9">
      <c r="B2799" t="s">
        <v>3739</v>
      </c>
      <c r="C2799" t="s">
        <v>4806</v>
      </c>
      <c r="D2799" t="s">
        <v>4904</v>
      </c>
      <c r="F2799" t="s">
        <v>4905</v>
      </c>
      <c r="G2799" t="s">
        <v>4753</v>
      </c>
      <c r="I2799" t="s">
        <v>4752</v>
      </c>
    </row>
    <row r="2800" spans="2:9">
      <c r="B2800" t="s">
        <v>3740</v>
      </c>
      <c r="C2800" t="s">
        <v>4755</v>
      </c>
      <c r="D2800" t="s">
        <v>4908</v>
      </c>
      <c r="F2800" t="s">
        <v>4909</v>
      </c>
      <c r="G2800" t="s">
        <v>4753</v>
      </c>
      <c r="I2800" t="s">
        <v>4751</v>
      </c>
    </row>
    <row r="2801" spans="2:9">
      <c r="B2801" t="s">
        <v>3741</v>
      </c>
      <c r="C2801" t="s">
        <v>4755</v>
      </c>
      <c r="D2801" t="s">
        <v>4908</v>
      </c>
      <c r="F2801" t="s">
        <v>4909</v>
      </c>
      <c r="G2801" t="s">
        <v>4753</v>
      </c>
      <c r="I2801" t="s">
        <v>4751</v>
      </c>
    </row>
    <row r="2802" spans="2:9">
      <c r="B2802" t="s">
        <v>3742</v>
      </c>
      <c r="C2802" t="s">
        <v>4755</v>
      </c>
      <c r="D2802" t="s">
        <v>4908</v>
      </c>
      <c r="F2802" t="s">
        <v>4909</v>
      </c>
      <c r="G2802" t="s">
        <v>4753</v>
      </c>
      <c r="I2802" t="s">
        <v>4752</v>
      </c>
    </row>
    <row r="2803" spans="2:9">
      <c r="B2803" t="s">
        <v>3743</v>
      </c>
      <c r="C2803" t="s">
        <v>4792</v>
      </c>
      <c r="D2803" t="s">
        <v>4910</v>
      </c>
      <c r="F2803" t="s">
        <v>4911</v>
      </c>
      <c r="I2803" t="s">
        <v>4750</v>
      </c>
    </row>
    <row r="2804" spans="2:9">
      <c r="B2804" t="s">
        <v>3744</v>
      </c>
      <c r="C2804" t="s">
        <v>4792</v>
      </c>
      <c r="D2804" t="s">
        <v>4910</v>
      </c>
      <c r="F2804" t="s">
        <v>4911</v>
      </c>
      <c r="G2804" t="s">
        <v>4753</v>
      </c>
      <c r="H2804" t="s">
        <v>4753</v>
      </c>
      <c r="I2804" t="s">
        <v>4751</v>
      </c>
    </row>
    <row r="2805" spans="2:9">
      <c r="B2805" t="s">
        <v>3745</v>
      </c>
      <c r="C2805" t="s">
        <v>4792</v>
      </c>
      <c r="D2805" t="s">
        <v>4910</v>
      </c>
      <c r="F2805" t="s">
        <v>4911</v>
      </c>
      <c r="G2805" t="s">
        <v>4753</v>
      </c>
      <c r="I2805" t="s">
        <v>4752</v>
      </c>
    </row>
    <row r="2806" spans="2:9">
      <c r="B2806" t="s">
        <v>3746</v>
      </c>
      <c r="C2806" t="s">
        <v>4761</v>
      </c>
      <c r="D2806" t="s">
        <v>4908</v>
      </c>
      <c r="F2806" t="s">
        <v>4909</v>
      </c>
      <c r="G2806" t="s">
        <v>4753</v>
      </c>
      <c r="I2806" t="s">
        <v>4751</v>
      </c>
    </row>
    <row r="2807" spans="2:9">
      <c r="B2807" t="s">
        <v>3747</v>
      </c>
      <c r="C2807" t="s">
        <v>4761</v>
      </c>
      <c r="D2807" t="s">
        <v>4908</v>
      </c>
      <c r="F2807" t="s">
        <v>4909</v>
      </c>
      <c r="G2807" t="s">
        <v>4753</v>
      </c>
      <c r="I2807" t="s">
        <v>4751</v>
      </c>
    </row>
    <row r="2808" spans="2:9">
      <c r="B2808" t="s">
        <v>3748</v>
      </c>
      <c r="C2808" t="s">
        <v>4761</v>
      </c>
      <c r="D2808" t="s">
        <v>4908</v>
      </c>
      <c r="F2808" t="s">
        <v>4909</v>
      </c>
      <c r="G2808" t="s">
        <v>4753</v>
      </c>
      <c r="I2808" t="s">
        <v>4752</v>
      </c>
    </row>
    <row r="2809" spans="2:9">
      <c r="B2809" t="s">
        <v>3749</v>
      </c>
      <c r="C2809" t="s">
        <v>4788</v>
      </c>
      <c r="D2809" t="s">
        <v>4902</v>
      </c>
      <c r="F2809" t="s">
        <v>4903</v>
      </c>
      <c r="G2809" t="s">
        <v>4753</v>
      </c>
      <c r="H2809" t="s">
        <v>4753</v>
      </c>
      <c r="I2809" t="s">
        <v>4751</v>
      </c>
    </row>
    <row r="2810" spans="2:9">
      <c r="B2810" t="s">
        <v>3750</v>
      </c>
      <c r="C2810" t="s">
        <v>4788</v>
      </c>
      <c r="D2810" t="s">
        <v>4902</v>
      </c>
      <c r="F2810" t="s">
        <v>4903</v>
      </c>
      <c r="G2810" t="s">
        <v>4753</v>
      </c>
      <c r="I2810" t="s">
        <v>4752</v>
      </c>
    </row>
    <row r="2811" spans="2:9">
      <c r="B2811" t="s">
        <v>3751</v>
      </c>
      <c r="C2811" t="s">
        <v>4772</v>
      </c>
      <c r="D2811" t="s">
        <v>4906</v>
      </c>
      <c r="F2811" t="s">
        <v>4907</v>
      </c>
      <c r="I2811" t="s">
        <v>4750</v>
      </c>
    </row>
    <row r="2812" spans="2:9">
      <c r="B2812" t="s">
        <v>3752</v>
      </c>
      <c r="C2812" t="s">
        <v>4772</v>
      </c>
      <c r="D2812" t="s">
        <v>4906</v>
      </c>
      <c r="F2812" t="s">
        <v>4907</v>
      </c>
      <c r="G2812" t="s">
        <v>4753</v>
      </c>
      <c r="H2812" t="s">
        <v>4753</v>
      </c>
      <c r="I2812" t="s">
        <v>4751</v>
      </c>
    </row>
    <row r="2813" spans="2:9">
      <c r="B2813" t="s">
        <v>3753</v>
      </c>
      <c r="C2813" t="s">
        <v>4772</v>
      </c>
      <c r="D2813" t="s">
        <v>4906</v>
      </c>
      <c r="F2813" t="s">
        <v>4907</v>
      </c>
      <c r="G2813" t="s">
        <v>4753</v>
      </c>
      <c r="I2813" t="s">
        <v>4752</v>
      </c>
    </row>
    <row r="2814" spans="2:9">
      <c r="B2814" t="s">
        <v>3754</v>
      </c>
      <c r="C2814" t="s">
        <v>4758</v>
      </c>
      <c r="D2814" t="s">
        <v>4910</v>
      </c>
      <c r="F2814" t="s">
        <v>4911</v>
      </c>
      <c r="I2814" t="s">
        <v>4750</v>
      </c>
    </row>
    <row r="2815" spans="2:9">
      <c r="B2815" t="s">
        <v>3755</v>
      </c>
      <c r="C2815" t="s">
        <v>4758</v>
      </c>
      <c r="D2815" t="s">
        <v>4910</v>
      </c>
      <c r="F2815" t="s">
        <v>4911</v>
      </c>
      <c r="G2815" t="s">
        <v>4753</v>
      </c>
      <c r="H2815" t="s">
        <v>4753</v>
      </c>
      <c r="I2815" t="s">
        <v>4751</v>
      </c>
    </row>
    <row r="2816" spans="2:9">
      <c r="B2816" t="s">
        <v>3756</v>
      </c>
      <c r="C2816" t="s">
        <v>4758</v>
      </c>
      <c r="D2816" t="s">
        <v>4910</v>
      </c>
      <c r="F2816" t="s">
        <v>4911</v>
      </c>
      <c r="G2816" t="s">
        <v>4753</v>
      </c>
      <c r="I2816" t="s">
        <v>4752</v>
      </c>
    </row>
    <row r="2817" spans="2:9">
      <c r="B2817" t="s">
        <v>3757</v>
      </c>
      <c r="C2817" t="s">
        <v>4764</v>
      </c>
      <c r="D2817" t="s">
        <v>4912</v>
      </c>
      <c r="F2817" t="s">
        <v>4913</v>
      </c>
      <c r="G2817" t="s">
        <v>4753</v>
      </c>
      <c r="H2817" t="s">
        <v>4753</v>
      </c>
      <c r="I2817" t="s">
        <v>4751</v>
      </c>
    </row>
    <row r="2818" spans="2:9">
      <c r="B2818" t="s">
        <v>3758</v>
      </c>
      <c r="C2818" t="s">
        <v>4764</v>
      </c>
      <c r="D2818" t="s">
        <v>4912</v>
      </c>
      <c r="F2818" t="s">
        <v>4913</v>
      </c>
      <c r="G2818" t="s">
        <v>4753</v>
      </c>
      <c r="I2818" t="s">
        <v>4752</v>
      </c>
    </row>
    <row r="2819" spans="2:9">
      <c r="B2819" t="s">
        <v>3759</v>
      </c>
      <c r="C2819" t="s">
        <v>4784</v>
      </c>
      <c r="D2819" t="s">
        <v>4904</v>
      </c>
      <c r="F2819" t="s">
        <v>4905</v>
      </c>
      <c r="G2819" t="s">
        <v>4753</v>
      </c>
      <c r="I2819" t="s">
        <v>4751</v>
      </c>
    </row>
    <row r="2820" spans="2:9">
      <c r="B2820" t="s">
        <v>3760</v>
      </c>
      <c r="C2820" t="s">
        <v>4784</v>
      </c>
      <c r="D2820" t="s">
        <v>4904</v>
      </c>
      <c r="F2820" t="s">
        <v>4905</v>
      </c>
      <c r="G2820" t="s">
        <v>4753</v>
      </c>
      <c r="I2820" t="s">
        <v>4751</v>
      </c>
    </row>
    <row r="2821" spans="2:9">
      <c r="B2821" t="s">
        <v>3761</v>
      </c>
      <c r="C2821" t="s">
        <v>4784</v>
      </c>
      <c r="D2821" t="s">
        <v>4904</v>
      </c>
      <c r="F2821" t="s">
        <v>4905</v>
      </c>
      <c r="G2821" t="s">
        <v>4753</v>
      </c>
      <c r="I2821" t="s">
        <v>4752</v>
      </c>
    </row>
    <row r="2822" spans="2:9">
      <c r="B2822" t="s">
        <v>3762</v>
      </c>
      <c r="C2822" t="s">
        <v>4759</v>
      </c>
      <c r="D2822" t="s">
        <v>4904</v>
      </c>
      <c r="F2822" t="s">
        <v>4905</v>
      </c>
      <c r="G2822" t="s">
        <v>4753</v>
      </c>
      <c r="I2822" t="s">
        <v>4751</v>
      </c>
    </row>
    <row r="2823" spans="2:9">
      <c r="B2823" t="s">
        <v>3763</v>
      </c>
      <c r="C2823" t="s">
        <v>4759</v>
      </c>
      <c r="D2823" t="s">
        <v>4904</v>
      </c>
      <c r="F2823" t="s">
        <v>4905</v>
      </c>
      <c r="G2823" t="s">
        <v>4753</v>
      </c>
      <c r="I2823" t="s">
        <v>4751</v>
      </c>
    </row>
    <row r="2824" spans="2:9">
      <c r="B2824" t="s">
        <v>3764</v>
      </c>
      <c r="C2824" t="s">
        <v>4759</v>
      </c>
      <c r="D2824" t="s">
        <v>4904</v>
      </c>
      <c r="F2824" t="s">
        <v>4905</v>
      </c>
      <c r="G2824" t="s">
        <v>4753</v>
      </c>
      <c r="I2824" t="s">
        <v>4752</v>
      </c>
    </row>
    <row r="2825" spans="2:9">
      <c r="B2825" t="s">
        <v>3765</v>
      </c>
      <c r="C2825" t="s">
        <v>4758</v>
      </c>
      <c r="D2825" t="s">
        <v>4906</v>
      </c>
      <c r="F2825" t="s">
        <v>4907</v>
      </c>
      <c r="I2825" t="s">
        <v>4750</v>
      </c>
    </row>
    <row r="2826" spans="2:9">
      <c r="B2826" t="s">
        <v>3766</v>
      </c>
      <c r="C2826" t="s">
        <v>4758</v>
      </c>
      <c r="D2826" t="s">
        <v>4906</v>
      </c>
      <c r="F2826" t="s">
        <v>4907</v>
      </c>
      <c r="G2826" t="s">
        <v>4753</v>
      </c>
      <c r="H2826" t="s">
        <v>4753</v>
      </c>
      <c r="I2826" t="s">
        <v>4751</v>
      </c>
    </row>
    <row r="2827" spans="2:9">
      <c r="B2827" t="s">
        <v>3767</v>
      </c>
      <c r="C2827" t="s">
        <v>4758</v>
      </c>
      <c r="D2827" t="s">
        <v>4906</v>
      </c>
      <c r="F2827" t="s">
        <v>4907</v>
      </c>
      <c r="G2827" t="s">
        <v>4753</v>
      </c>
      <c r="I2827" t="s">
        <v>4752</v>
      </c>
    </row>
    <row r="2828" spans="2:9">
      <c r="B2828" t="s">
        <v>3768</v>
      </c>
      <c r="C2828" t="s">
        <v>4808</v>
      </c>
      <c r="D2828" t="s">
        <v>4912</v>
      </c>
      <c r="F2828" t="s">
        <v>4913</v>
      </c>
      <c r="G2828" t="s">
        <v>4753</v>
      </c>
      <c r="H2828" t="s">
        <v>4753</v>
      </c>
      <c r="I2828" t="s">
        <v>4751</v>
      </c>
    </row>
    <row r="2829" spans="2:9">
      <c r="B2829" t="s">
        <v>3769</v>
      </c>
      <c r="C2829" t="s">
        <v>4808</v>
      </c>
      <c r="D2829" t="s">
        <v>4912</v>
      </c>
      <c r="F2829" t="s">
        <v>4913</v>
      </c>
      <c r="G2829" t="s">
        <v>4753</v>
      </c>
      <c r="I2829" t="s">
        <v>4752</v>
      </c>
    </row>
    <row r="2830" spans="2:9">
      <c r="B2830" t="s">
        <v>3770</v>
      </c>
      <c r="C2830" t="s">
        <v>4809</v>
      </c>
      <c r="D2830" t="s">
        <v>4906</v>
      </c>
      <c r="F2830" t="s">
        <v>4907</v>
      </c>
      <c r="I2830" t="s">
        <v>4750</v>
      </c>
    </row>
    <row r="2831" spans="2:9">
      <c r="B2831" t="s">
        <v>3771</v>
      </c>
      <c r="C2831" t="s">
        <v>4809</v>
      </c>
      <c r="D2831" t="s">
        <v>4906</v>
      </c>
      <c r="F2831" t="s">
        <v>4907</v>
      </c>
      <c r="G2831" t="s">
        <v>4753</v>
      </c>
      <c r="H2831" t="s">
        <v>4753</v>
      </c>
      <c r="I2831" t="s">
        <v>4751</v>
      </c>
    </row>
    <row r="2832" spans="2:9">
      <c r="B2832" t="s">
        <v>3772</v>
      </c>
      <c r="C2832" t="s">
        <v>4809</v>
      </c>
      <c r="D2832" t="s">
        <v>4906</v>
      </c>
      <c r="F2832" t="s">
        <v>4907</v>
      </c>
      <c r="G2832" t="s">
        <v>4753</v>
      </c>
      <c r="I2832" t="s">
        <v>4752</v>
      </c>
    </row>
    <row r="2833" spans="2:9">
      <c r="B2833" t="s">
        <v>3773</v>
      </c>
      <c r="C2833" t="s">
        <v>4765</v>
      </c>
      <c r="D2833" t="s">
        <v>4908</v>
      </c>
      <c r="F2833" t="s">
        <v>4909</v>
      </c>
      <c r="G2833" t="s">
        <v>4753</v>
      </c>
      <c r="I2833" t="s">
        <v>4751</v>
      </c>
    </row>
    <row r="2834" spans="2:9">
      <c r="B2834" t="s">
        <v>3774</v>
      </c>
      <c r="C2834" t="s">
        <v>4765</v>
      </c>
      <c r="D2834" t="s">
        <v>4908</v>
      </c>
      <c r="F2834" t="s">
        <v>4909</v>
      </c>
      <c r="G2834" t="s">
        <v>4753</v>
      </c>
      <c r="I2834" t="s">
        <v>4751</v>
      </c>
    </row>
    <row r="2835" spans="2:9">
      <c r="B2835" t="s">
        <v>3775</v>
      </c>
      <c r="C2835" t="s">
        <v>4765</v>
      </c>
      <c r="D2835" t="s">
        <v>4908</v>
      </c>
      <c r="F2835" t="s">
        <v>4909</v>
      </c>
      <c r="G2835" t="s">
        <v>4753</v>
      </c>
      <c r="I2835" t="s">
        <v>4752</v>
      </c>
    </row>
    <row r="2836" spans="2:9">
      <c r="B2836" t="s">
        <v>3776</v>
      </c>
      <c r="C2836" t="s">
        <v>4788</v>
      </c>
      <c r="D2836" t="s">
        <v>4910</v>
      </c>
      <c r="F2836" t="s">
        <v>4911</v>
      </c>
      <c r="I2836" t="s">
        <v>4750</v>
      </c>
    </row>
    <row r="2837" spans="2:9">
      <c r="B2837" t="s">
        <v>3777</v>
      </c>
      <c r="C2837" t="s">
        <v>4788</v>
      </c>
      <c r="D2837" t="s">
        <v>4910</v>
      </c>
      <c r="F2837" t="s">
        <v>4911</v>
      </c>
      <c r="G2837" t="s">
        <v>4753</v>
      </c>
      <c r="H2837" t="s">
        <v>4753</v>
      </c>
      <c r="I2837" t="s">
        <v>4751</v>
      </c>
    </row>
    <row r="2838" spans="2:9">
      <c r="B2838" t="s">
        <v>3778</v>
      </c>
      <c r="C2838" t="s">
        <v>4788</v>
      </c>
      <c r="D2838" t="s">
        <v>4910</v>
      </c>
      <c r="F2838" t="s">
        <v>4911</v>
      </c>
      <c r="G2838" t="s">
        <v>4753</v>
      </c>
      <c r="I2838" t="s">
        <v>4752</v>
      </c>
    </row>
    <row r="2839" spans="2:9">
      <c r="B2839" t="s">
        <v>3779</v>
      </c>
      <c r="C2839" t="s">
        <v>4793</v>
      </c>
      <c r="D2839" t="s">
        <v>4912</v>
      </c>
      <c r="F2839" t="s">
        <v>4913</v>
      </c>
      <c r="G2839" t="s">
        <v>4753</v>
      </c>
      <c r="H2839" t="s">
        <v>4753</v>
      </c>
      <c r="I2839" t="s">
        <v>4751</v>
      </c>
    </row>
    <row r="2840" spans="2:9">
      <c r="B2840" t="s">
        <v>3780</v>
      </c>
      <c r="C2840" t="s">
        <v>4793</v>
      </c>
      <c r="D2840" t="s">
        <v>4912</v>
      </c>
      <c r="F2840" t="s">
        <v>4913</v>
      </c>
      <c r="G2840" t="s">
        <v>4753</v>
      </c>
      <c r="I2840" t="s">
        <v>4752</v>
      </c>
    </row>
    <row r="2841" spans="2:9">
      <c r="B2841" t="s">
        <v>3781</v>
      </c>
      <c r="C2841" t="s">
        <v>4767</v>
      </c>
      <c r="D2841" t="s">
        <v>4910</v>
      </c>
      <c r="F2841" t="s">
        <v>4911</v>
      </c>
      <c r="I2841" t="s">
        <v>4750</v>
      </c>
    </row>
    <row r="2842" spans="2:9">
      <c r="B2842" t="s">
        <v>3782</v>
      </c>
      <c r="C2842" t="s">
        <v>4767</v>
      </c>
      <c r="D2842" t="s">
        <v>4910</v>
      </c>
      <c r="F2842" t="s">
        <v>4911</v>
      </c>
      <c r="G2842" t="s">
        <v>4753</v>
      </c>
      <c r="H2842" t="s">
        <v>4753</v>
      </c>
      <c r="I2842" t="s">
        <v>4751</v>
      </c>
    </row>
    <row r="2843" spans="2:9">
      <c r="B2843" t="s">
        <v>3783</v>
      </c>
      <c r="C2843" t="s">
        <v>4767</v>
      </c>
      <c r="D2843" t="s">
        <v>4910</v>
      </c>
      <c r="F2843" t="s">
        <v>4911</v>
      </c>
      <c r="G2843" t="s">
        <v>4753</v>
      </c>
      <c r="I2843" t="s">
        <v>4752</v>
      </c>
    </row>
    <row r="2844" spans="2:9">
      <c r="B2844" t="s">
        <v>3784</v>
      </c>
      <c r="C2844" t="s">
        <v>4799</v>
      </c>
      <c r="D2844" t="s">
        <v>4910</v>
      </c>
      <c r="F2844" t="s">
        <v>4911</v>
      </c>
      <c r="I2844" t="s">
        <v>4750</v>
      </c>
    </row>
    <row r="2845" spans="2:9">
      <c r="B2845" t="s">
        <v>3785</v>
      </c>
      <c r="C2845" t="s">
        <v>4799</v>
      </c>
      <c r="D2845" t="s">
        <v>4910</v>
      </c>
      <c r="F2845" t="s">
        <v>4911</v>
      </c>
      <c r="G2845" t="s">
        <v>4753</v>
      </c>
      <c r="H2845" t="s">
        <v>4753</v>
      </c>
      <c r="I2845" t="s">
        <v>4751</v>
      </c>
    </row>
    <row r="2846" spans="2:9">
      <c r="B2846" t="s">
        <v>3786</v>
      </c>
      <c r="C2846" t="s">
        <v>4799</v>
      </c>
      <c r="D2846" t="s">
        <v>4910</v>
      </c>
      <c r="F2846" t="s">
        <v>4911</v>
      </c>
      <c r="G2846" t="s">
        <v>4753</v>
      </c>
      <c r="I2846" t="s">
        <v>4752</v>
      </c>
    </row>
    <row r="2847" spans="2:9">
      <c r="B2847" t="s">
        <v>3787</v>
      </c>
      <c r="C2847" t="s">
        <v>4799</v>
      </c>
      <c r="D2847" t="s">
        <v>4912</v>
      </c>
      <c r="F2847" t="s">
        <v>4913</v>
      </c>
      <c r="G2847" t="s">
        <v>4753</v>
      </c>
      <c r="H2847" t="s">
        <v>4753</v>
      </c>
      <c r="I2847" t="s">
        <v>4751</v>
      </c>
    </row>
    <row r="2848" spans="2:9">
      <c r="B2848" t="s">
        <v>3788</v>
      </c>
      <c r="C2848" t="s">
        <v>4799</v>
      </c>
      <c r="D2848" t="s">
        <v>4912</v>
      </c>
      <c r="F2848" t="s">
        <v>4913</v>
      </c>
      <c r="G2848" t="s">
        <v>4753</v>
      </c>
      <c r="I2848" t="s">
        <v>4752</v>
      </c>
    </row>
    <row r="2849" spans="2:9">
      <c r="B2849" t="s">
        <v>3789</v>
      </c>
      <c r="C2849" t="s">
        <v>4767</v>
      </c>
      <c r="D2849" t="s">
        <v>4908</v>
      </c>
      <c r="F2849" t="s">
        <v>4909</v>
      </c>
      <c r="G2849" t="s">
        <v>4753</v>
      </c>
      <c r="I2849" t="s">
        <v>4751</v>
      </c>
    </row>
    <row r="2850" spans="2:9">
      <c r="B2850" t="s">
        <v>3790</v>
      </c>
      <c r="C2850" t="s">
        <v>4767</v>
      </c>
      <c r="D2850" t="s">
        <v>4908</v>
      </c>
      <c r="F2850" t="s">
        <v>4909</v>
      </c>
      <c r="G2850" t="s">
        <v>4753</v>
      </c>
      <c r="I2850" t="s">
        <v>4751</v>
      </c>
    </row>
    <row r="2851" spans="2:9">
      <c r="B2851" t="s">
        <v>3791</v>
      </c>
      <c r="C2851" t="s">
        <v>4767</v>
      </c>
      <c r="D2851" t="s">
        <v>4908</v>
      </c>
      <c r="F2851" t="s">
        <v>4909</v>
      </c>
      <c r="G2851" t="s">
        <v>4753</v>
      </c>
      <c r="I2851" t="s">
        <v>4752</v>
      </c>
    </row>
    <row r="2852" spans="2:9">
      <c r="B2852" t="s">
        <v>3792</v>
      </c>
      <c r="C2852" t="s">
        <v>4796</v>
      </c>
      <c r="D2852" t="s">
        <v>4908</v>
      </c>
      <c r="F2852" t="s">
        <v>4909</v>
      </c>
      <c r="G2852" t="s">
        <v>4753</v>
      </c>
      <c r="I2852" t="s">
        <v>4751</v>
      </c>
    </row>
    <row r="2853" spans="2:9">
      <c r="B2853" t="s">
        <v>3793</v>
      </c>
      <c r="C2853" t="s">
        <v>4796</v>
      </c>
      <c r="D2853" t="s">
        <v>4908</v>
      </c>
      <c r="F2853" t="s">
        <v>4909</v>
      </c>
      <c r="G2853" t="s">
        <v>4753</v>
      </c>
      <c r="I2853" t="s">
        <v>4751</v>
      </c>
    </row>
    <row r="2854" spans="2:9">
      <c r="B2854" t="s">
        <v>3794</v>
      </c>
      <c r="C2854" t="s">
        <v>4796</v>
      </c>
      <c r="D2854" t="s">
        <v>4908</v>
      </c>
      <c r="F2854" t="s">
        <v>4909</v>
      </c>
      <c r="G2854" t="s">
        <v>4753</v>
      </c>
      <c r="I2854" t="s">
        <v>4752</v>
      </c>
    </row>
    <row r="2855" spans="2:9">
      <c r="B2855" t="s">
        <v>3795</v>
      </c>
      <c r="C2855" t="s">
        <v>4766</v>
      </c>
      <c r="D2855" t="s">
        <v>4910</v>
      </c>
      <c r="F2855" t="s">
        <v>4911</v>
      </c>
      <c r="I2855" t="s">
        <v>4750</v>
      </c>
    </row>
    <row r="2856" spans="2:9">
      <c r="B2856" t="s">
        <v>3796</v>
      </c>
      <c r="C2856" t="s">
        <v>4766</v>
      </c>
      <c r="D2856" t="s">
        <v>4910</v>
      </c>
      <c r="F2856" t="s">
        <v>4911</v>
      </c>
      <c r="G2856" t="s">
        <v>4753</v>
      </c>
      <c r="H2856" t="s">
        <v>4753</v>
      </c>
      <c r="I2856" t="s">
        <v>4751</v>
      </c>
    </row>
    <row r="2857" spans="2:9">
      <c r="B2857" t="s">
        <v>3797</v>
      </c>
      <c r="C2857" t="s">
        <v>4766</v>
      </c>
      <c r="D2857" t="s">
        <v>4910</v>
      </c>
      <c r="F2857" t="s">
        <v>4911</v>
      </c>
      <c r="G2857" t="s">
        <v>4753</v>
      </c>
      <c r="I2857" t="s">
        <v>4752</v>
      </c>
    </row>
    <row r="2858" spans="2:9">
      <c r="B2858" t="s">
        <v>3798</v>
      </c>
      <c r="C2858" t="s">
        <v>4794</v>
      </c>
      <c r="D2858" t="s">
        <v>4908</v>
      </c>
      <c r="F2858" t="s">
        <v>4909</v>
      </c>
      <c r="G2858" t="s">
        <v>4753</v>
      </c>
      <c r="I2858" t="s">
        <v>4751</v>
      </c>
    </row>
    <row r="2859" spans="2:9">
      <c r="B2859" t="s">
        <v>3799</v>
      </c>
      <c r="C2859" t="s">
        <v>4794</v>
      </c>
      <c r="D2859" t="s">
        <v>4908</v>
      </c>
      <c r="F2859" t="s">
        <v>4909</v>
      </c>
      <c r="G2859" t="s">
        <v>4753</v>
      </c>
      <c r="I2859" t="s">
        <v>4751</v>
      </c>
    </row>
    <row r="2860" spans="2:9">
      <c r="B2860" t="s">
        <v>3800</v>
      </c>
      <c r="C2860" t="s">
        <v>4794</v>
      </c>
      <c r="D2860" t="s">
        <v>4908</v>
      </c>
      <c r="F2860" t="s">
        <v>4909</v>
      </c>
      <c r="G2860" t="s">
        <v>4753</v>
      </c>
      <c r="I2860" t="s">
        <v>4752</v>
      </c>
    </row>
    <row r="2861" spans="2:9">
      <c r="B2861" t="s">
        <v>3801</v>
      </c>
      <c r="C2861" t="s">
        <v>4798</v>
      </c>
      <c r="D2861" t="s">
        <v>4906</v>
      </c>
      <c r="F2861" t="s">
        <v>4907</v>
      </c>
      <c r="I2861" t="s">
        <v>4750</v>
      </c>
    </row>
    <row r="2862" spans="2:9">
      <c r="B2862" t="s">
        <v>3802</v>
      </c>
      <c r="C2862" t="s">
        <v>4798</v>
      </c>
      <c r="D2862" t="s">
        <v>4906</v>
      </c>
      <c r="F2862" t="s">
        <v>4907</v>
      </c>
      <c r="G2862" t="s">
        <v>4753</v>
      </c>
      <c r="H2862" t="s">
        <v>4753</v>
      </c>
      <c r="I2862" t="s">
        <v>4751</v>
      </c>
    </row>
    <row r="2863" spans="2:9">
      <c r="B2863" t="s">
        <v>3803</v>
      </c>
      <c r="C2863" t="s">
        <v>4798</v>
      </c>
      <c r="D2863" t="s">
        <v>4906</v>
      </c>
      <c r="F2863" t="s">
        <v>4907</v>
      </c>
      <c r="G2863" t="s">
        <v>4753</v>
      </c>
      <c r="I2863" t="s">
        <v>4752</v>
      </c>
    </row>
    <row r="2864" spans="2:9">
      <c r="B2864" t="s">
        <v>3804</v>
      </c>
      <c r="C2864" t="s">
        <v>4800</v>
      </c>
      <c r="D2864" t="s">
        <v>4902</v>
      </c>
      <c r="F2864" t="s">
        <v>4903</v>
      </c>
      <c r="G2864" t="s">
        <v>4753</v>
      </c>
      <c r="H2864" t="s">
        <v>4753</v>
      </c>
      <c r="I2864" t="s">
        <v>4751</v>
      </c>
    </row>
    <row r="2865" spans="2:9">
      <c r="B2865" t="s">
        <v>3805</v>
      </c>
      <c r="C2865" t="s">
        <v>4800</v>
      </c>
      <c r="D2865" t="s">
        <v>4902</v>
      </c>
      <c r="F2865" t="s">
        <v>4903</v>
      </c>
      <c r="G2865" t="s">
        <v>4753</v>
      </c>
      <c r="I2865" t="s">
        <v>4752</v>
      </c>
    </row>
    <row r="2866" spans="2:9">
      <c r="B2866" t="s">
        <v>3806</v>
      </c>
      <c r="C2866" t="s">
        <v>4791</v>
      </c>
      <c r="D2866" t="s">
        <v>4902</v>
      </c>
      <c r="F2866" t="s">
        <v>4903</v>
      </c>
      <c r="G2866" t="s">
        <v>4753</v>
      </c>
      <c r="H2866" t="s">
        <v>4753</v>
      </c>
      <c r="I2866" t="s">
        <v>4751</v>
      </c>
    </row>
    <row r="2867" spans="2:9">
      <c r="B2867" t="s">
        <v>3807</v>
      </c>
      <c r="C2867" t="s">
        <v>4791</v>
      </c>
      <c r="D2867" t="s">
        <v>4902</v>
      </c>
      <c r="F2867" t="s">
        <v>4903</v>
      </c>
      <c r="G2867" t="s">
        <v>4753</v>
      </c>
      <c r="I2867" t="s">
        <v>4752</v>
      </c>
    </row>
    <row r="2868" spans="2:9">
      <c r="B2868" t="s">
        <v>3808</v>
      </c>
      <c r="C2868" t="s">
        <v>4806</v>
      </c>
      <c r="D2868" t="s">
        <v>4908</v>
      </c>
      <c r="F2868" t="s">
        <v>4909</v>
      </c>
      <c r="G2868" t="s">
        <v>4753</v>
      </c>
      <c r="I2868" t="s">
        <v>4751</v>
      </c>
    </row>
    <row r="2869" spans="2:9">
      <c r="B2869" t="s">
        <v>3809</v>
      </c>
      <c r="C2869" t="s">
        <v>4806</v>
      </c>
      <c r="D2869" t="s">
        <v>4908</v>
      </c>
      <c r="F2869" t="s">
        <v>4909</v>
      </c>
      <c r="G2869" t="s">
        <v>4753</v>
      </c>
      <c r="I2869" t="s">
        <v>4751</v>
      </c>
    </row>
    <row r="2870" spans="2:9">
      <c r="B2870" t="s">
        <v>3810</v>
      </c>
      <c r="C2870" t="s">
        <v>4806</v>
      </c>
      <c r="D2870" t="s">
        <v>4908</v>
      </c>
      <c r="F2870" t="s">
        <v>4909</v>
      </c>
      <c r="G2870" t="s">
        <v>4753</v>
      </c>
      <c r="I2870" t="s">
        <v>4752</v>
      </c>
    </row>
    <row r="2871" spans="2:9">
      <c r="B2871" t="s">
        <v>3811</v>
      </c>
      <c r="C2871" t="s">
        <v>4796</v>
      </c>
      <c r="D2871" t="s">
        <v>4910</v>
      </c>
      <c r="F2871" t="s">
        <v>4911</v>
      </c>
      <c r="I2871" t="s">
        <v>4750</v>
      </c>
    </row>
    <row r="2872" spans="2:9">
      <c r="B2872" t="s">
        <v>3812</v>
      </c>
      <c r="C2872" t="s">
        <v>4796</v>
      </c>
      <c r="D2872" t="s">
        <v>4910</v>
      </c>
      <c r="F2872" t="s">
        <v>4911</v>
      </c>
      <c r="G2872" t="s">
        <v>4753</v>
      </c>
      <c r="H2872" t="s">
        <v>4753</v>
      </c>
      <c r="I2872" t="s">
        <v>4751</v>
      </c>
    </row>
    <row r="2873" spans="2:9">
      <c r="B2873" t="s">
        <v>3813</v>
      </c>
      <c r="C2873" t="s">
        <v>4796</v>
      </c>
      <c r="D2873" t="s">
        <v>4910</v>
      </c>
      <c r="F2873" t="s">
        <v>4911</v>
      </c>
      <c r="G2873" t="s">
        <v>4753</v>
      </c>
      <c r="I2873" t="s">
        <v>4752</v>
      </c>
    </row>
    <row r="2874" spans="2:9">
      <c r="B2874" t="s">
        <v>3814</v>
      </c>
      <c r="C2874" t="s">
        <v>4793</v>
      </c>
      <c r="D2874" t="s">
        <v>4906</v>
      </c>
      <c r="F2874" t="s">
        <v>4907</v>
      </c>
      <c r="I2874" t="s">
        <v>4750</v>
      </c>
    </row>
    <row r="2875" spans="2:9">
      <c r="B2875" t="s">
        <v>3815</v>
      </c>
      <c r="C2875" t="s">
        <v>4793</v>
      </c>
      <c r="D2875" t="s">
        <v>4906</v>
      </c>
      <c r="F2875" t="s">
        <v>4907</v>
      </c>
      <c r="G2875" t="s">
        <v>4753</v>
      </c>
      <c r="H2875" t="s">
        <v>4753</v>
      </c>
      <c r="I2875" t="s">
        <v>4751</v>
      </c>
    </row>
    <row r="2876" spans="2:9">
      <c r="B2876" t="s">
        <v>3816</v>
      </c>
      <c r="C2876" t="s">
        <v>4793</v>
      </c>
      <c r="D2876" t="s">
        <v>4906</v>
      </c>
      <c r="F2876" t="s">
        <v>4907</v>
      </c>
      <c r="G2876" t="s">
        <v>4753</v>
      </c>
      <c r="I2876" t="s">
        <v>4752</v>
      </c>
    </row>
    <row r="2877" spans="2:9">
      <c r="B2877" t="s">
        <v>3817</v>
      </c>
      <c r="C2877" t="s">
        <v>4844</v>
      </c>
      <c r="D2877" t="s">
        <v>4902</v>
      </c>
      <c r="F2877" t="s">
        <v>4903</v>
      </c>
      <c r="G2877" t="s">
        <v>4825</v>
      </c>
      <c r="I2877" t="s">
        <v>4751</v>
      </c>
    </row>
    <row r="2878" spans="2:9">
      <c r="B2878" t="s">
        <v>3818</v>
      </c>
      <c r="C2878" t="s">
        <v>4844</v>
      </c>
      <c r="D2878" t="s">
        <v>4902</v>
      </c>
      <c r="F2878" t="s">
        <v>4903</v>
      </c>
      <c r="I2878" t="s">
        <v>4750</v>
      </c>
    </row>
    <row r="2879" spans="2:9">
      <c r="B2879" t="s">
        <v>3819</v>
      </c>
      <c r="C2879" t="s">
        <v>4786</v>
      </c>
      <c r="D2879" t="s">
        <v>4908</v>
      </c>
      <c r="F2879" t="s">
        <v>4909</v>
      </c>
      <c r="G2879" t="s">
        <v>4753</v>
      </c>
      <c r="I2879" t="s">
        <v>4751</v>
      </c>
    </row>
    <row r="2880" spans="2:9">
      <c r="B2880" t="s">
        <v>3820</v>
      </c>
      <c r="C2880" t="s">
        <v>4786</v>
      </c>
      <c r="D2880" t="s">
        <v>4908</v>
      </c>
      <c r="F2880" t="s">
        <v>4909</v>
      </c>
      <c r="G2880" t="s">
        <v>4753</v>
      </c>
      <c r="I2880" t="s">
        <v>4751</v>
      </c>
    </row>
    <row r="2881" spans="2:9">
      <c r="B2881" t="s">
        <v>3821</v>
      </c>
      <c r="C2881" t="s">
        <v>4786</v>
      </c>
      <c r="D2881" t="s">
        <v>4908</v>
      </c>
      <c r="F2881" t="s">
        <v>4909</v>
      </c>
      <c r="G2881" t="s">
        <v>4753</v>
      </c>
      <c r="I2881" t="s">
        <v>4752</v>
      </c>
    </row>
    <row r="2882" spans="2:9">
      <c r="B2882" t="s">
        <v>3822</v>
      </c>
      <c r="C2882" t="s">
        <v>4812</v>
      </c>
      <c r="D2882" t="s">
        <v>4904</v>
      </c>
      <c r="F2882" t="s">
        <v>4905</v>
      </c>
      <c r="G2882" t="s">
        <v>4753</v>
      </c>
      <c r="I2882" t="s">
        <v>4751</v>
      </c>
    </row>
    <row r="2883" spans="2:9">
      <c r="B2883" t="s">
        <v>3823</v>
      </c>
      <c r="C2883" t="s">
        <v>4812</v>
      </c>
      <c r="D2883" t="s">
        <v>4904</v>
      </c>
      <c r="F2883" t="s">
        <v>4905</v>
      </c>
      <c r="G2883" t="s">
        <v>4753</v>
      </c>
      <c r="I2883" t="s">
        <v>4751</v>
      </c>
    </row>
    <row r="2884" spans="2:9">
      <c r="B2884" t="s">
        <v>3824</v>
      </c>
      <c r="C2884" t="s">
        <v>4812</v>
      </c>
      <c r="D2884" t="s">
        <v>4904</v>
      </c>
      <c r="F2884" t="s">
        <v>4905</v>
      </c>
      <c r="G2884" t="s">
        <v>4753</v>
      </c>
      <c r="I2884" t="s">
        <v>4752</v>
      </c>
    </row>
    <row r="2885" spans="2:9">
      <c r="B2885" t="s">
        <v>3825</v>
      </c>
      <c r="C2885" t="s">
        <v>4782</v>
      </c>
      <c r="D2885" t="s">
        <v>4906</v>
      </c>
      <c r="F2885" t="s">
        <v>4907</v>
      </c>
      <c r="I2885" t="s">
        <v>4750</v>
      </c>
    </row>
    <row r="2886" spans="2:9">
      <c r="B2886" t="s">
        <v>3826</v>
      </c>
      <c r="C2886" t="s">
        <v>4782</v>
      </c>
      <c r="D2886" t="s">
        <v>4906</v>
      </c>
      <c r="F2886" t="s">
        <v>4907</v>
      </c>
      <c r="G2886" t="s">
        <v>4753</v>
      </c>
      <c r="H2886" t="s">
        <v>4753</v>
      </c>
      <c r="I2886" t="s">
        <v>4751</v>
      </c>
    </row>
    <row r="2887" spans="2:9">
      <c r="B2887" t="s">
        <v>3827</v>
      </c>
      <c r="C2887" t="s">
        <v>4782</v>
      </c>
      <c r="D2887" t="s">
        <v>4906</v>
      </c>
      <c r="F2887" t="s">
        <v>4907</v>
      </c>
      <c r="G2887" t="s">
        <v>4753</v>
      </c>
      <c r="I2887" t="s">
        <v>4752</v>
      </c>
    </row>
    <row r="2888" spans="2:9">
      <c r="B2888" t="s">
        <v>3828</v>
      </c>
      <c r="C2888" t="s">
        <v>4789</v>
      </c>
      <c r="D2888" t="s">
        <v>4904</v>
      </c>
      <c r="F2888" t="s">
        <v>4905</v>
      </c>
      <c r="G2888" t="s">
        <v>4753</v>
      </c>
      <c r="I2888" t="s">
        <v>4751</v>
      </c>
    </row>
    <row r="2889" spans="2:9">
      <c r="B2889" t="s">
        <v>3829</v>
      </c>
      <c r="C2889" t="s">
        <v>4789</v>
      </c>
      <c r="D2889" t="s">
        <v>4904</v>
      </c>
      <c r="F2889" t="s">
        <v>4905</v>
      </c>
      <c r="G2889" t="s">
        <v>4753</v>
      </c>
      <c r="I2889" t="s">
        <v>4751</v>
      </c>
    </row>
    <row r="2890" spans="2:9">
      <c r="B2890" t="s">
        <v>3830</v>
      </c>
      <c r="C2890" t="s">
        <v>4789</v>
      </c>
      <c r="D2890" t="s">
        <v>4904</v>
      </c>
      <c r="F2890" t="s">
        <v>4905</v>
      </c>
      <c r="G2890" t="s">
        <v>4753</v>
      </c>
      <c r="I2890" t="s">
        <v>4752</v>
      </c>
    </row>
    <row r="2891" spans="2:9">
      <c r="B2891" t="s">
        <v>3831</v>
      </c>
      <c r="C2891" t="s">
        <v>4865</v>
      </c>
    </row>
    <row r="2892" spans="2:9">
      <c r="B2892" t="s">
        <v>3832</v>
      </c>
      <c r="C2892" t="s">
        <v>4865</v>
      </c>
    </row>
    <row r="2893" spans="2:9">
      <c r="B2893" t="s">
        <v>3833</v>
      </c>
      <c r="C2893" t="s">
        <v>4865</v>
      </c>
    </row>
    <row r="2894" spans="2:9">
      <c r="B2894" t="s">
        <v>3834</v>
      </c>
      <c r="C2894" t="s">
        <v>4865</v>
      </c>
    </row>
    <row r="2895" spans="2:9">
      <c r="B2895" t="s">
        <v>3835</v>
      </c>
      <c r="C2895" t="s">
        <v>4865</v>
      </c>
    </row>
    <row r="2896" spans="2:9">
      <c r="B2896" t="s">
        <v>3836</v>
      </c>
      <c r="C2896" t="s">
        <v>4865</v>
      </c>
    </row>
    <row r="2897" spans="2:3">
      <c r="B2897" t="s">
        <v>3837</v>
      </c>
      <c r="C2897" t="s">
        <v>4865</v>
      </c>
    </row>
    <row r="2898" spans="2:3">
      <c r="B2898" t="s">
        <v>3838</v>
      </c>
      <c r="C2898" t="s">
        <v>4865</v>
      </c>
    </row>
    <row r="2899" spans="2:3">
      <c r="B2899" t="s">
        <v>3839</v>
      </c>
      <c r="C2899" t="s">
        <v>4865</v>
      </c>
    </row>
    <row r="2900" spans="2:3">
      <c r="B2900" t="s">
        <v>3840</v>
      </c>
      <c r="C2900" t="s">
        <v>4865</v>
      </c>
    </row>
    <row r="2901" spans="2:3">
      <c r="B2901" t="s">
        <v>3841</v>
      </c>
      <c r="C2901" t="s">
        <v>4865</v>
      </c>
    </row>
    <row r="2902" spans="2:3">
      <c r="B2902" t="s">
        <v>3842</v>
      </c>
      <c r="C2902" t="s">
        <v>4865</v>
      </c>
    </row>
    <row r="2903" spans="2:3">
      <c r="B2903" t="s">
        <v>3843</v>
      </c>
      <c r="C2903" t="s">
        <v>4865</v>
      </c>
    </row>
    <row r="2904" spans="2:3">
      <c r="B2904" t="s">
        <v>3844</v>
      </c>
      <c r="C2904" t="s">
        <v>4865</v>
      </c>
    </row>
    <row r="2905" spans="2:3">
      <c r="B2905" t="s">
        <v>3845</v>
      </c>
      <c r="C2905" t="s">
        <v>4865</v>
      </c>
    </row>
    <row r="2906" spans="2:3">
      <c r="B2906" t="s">
        <v>3846</v>
      </c>
      <c r="C2906" t="s">
        <v>4865</v>
      </c>
    </row>
    <row r="2907" spans="2:3">
      <c r="B2907" t="s">
        <v>3847</v>
      </c>
      <c r="C2907" t="s">
        <v>4865</v>
      </c>
    </row>
    <row r="2908" spans="2:3">
      <c r="B2908" t="s">
        <v>3848</v>
      </c>
      <c r="C2908" t="s">
        <v>4865</v>
      </c>
    </row>
    <row r="2909" spans="2:3">
      <c r="B2909" t="s">
        <v>3849</v>
      </c>
      <c r="C2909" t="s">
        <v>4865</v>
      </c>
    </row>
    <row r="2910" spans="2:3">
      <c r="B2910" t="s">
        <v>3850</v>
      </c>
      <c r="C2910" t="s">
        <v>4865</v>
      </c>
    </row>
    <row r="2911" spans="2:3">
      <c r="B2911" t="s">
        <v>3851</v>
      </c>
      <c r="C2911" t="s">
        <v>4865</v>
      </c>
    </row>
    <row r="2912" spans="2:3">
      <c r="B2912" t="s">
        <v>3852</v>
      </c>
      <c r="C2912" t="s">
        <v>4865</v>
      </c>
    </row>
    <row r="2913" spans="1:10">
      <c r="B2913" t="s">
        <v>3853</v>
      </c>
      <c r="C2913" t="s">
        <v>4865</v>
      </c>
    </row>
    <row r="2914" spans="1:10" s="26" customFormat="1">
      <c r="A2914"/>
      <c r="B2914" t="s">
        <v>3854</v>
      </c>
      <c r="C2914" t="s">
        <v>4865</v>
      </c>
      <c r="D2914"/>
      <c r="E2914"/>
      <c r="F2914"/>
      <c r="G2914"/>
      <c r="H2914"/>
      <c r="I2914"/>
      <c r="J2914"/>
    </row>
    <row r="2915" spans="1:10" s="26" customFormat="1">
      <c r="A2915"/>
      <c r="B2915" t="s">
        <v>3855</v>
      </c>
      <c r="C2915" t="s">
        <v>4865</v>
      </c>
      <c r="D2915"/>
      <c r="E2915"/>
      <c r="F2915"/>
      <c r="G2915"/>
      <c r="H2915"/>
      <c r="I2915"/>
      <c r="J2915"/>
    </row>
    <row r="2916" spans="1:10">
      <c r="B2916" t="s">
        <v>3858</v>
      </c>
      <c r="C2916" t="s">
        <v>4766</v>
      </c>
      <c r="D2916" t="s">
        <v>4904</v>
      </c>
      <c r="F2916" t="s">
        <v>4905</v>
      </c>
      <c r="G2916" t="s">
        <v>4753</v>
      </c>
      <c r="I2916" t="s">
        <v>4751</v>
      </c>
    </row>
    <row r="2917" spans="1:10">
      <c r="B2917" t="s">
        <v>3859</v>
      </c>
      <c r="C2917" t="s">
        <v>4766</v>
      </c>
      <c r="D2917" t="s">
        <v>4904</v>
      </c>
      <c r="F2917" t="s">
        <v>4905</v>
      </c>
      <c r="G2917" t="s">
        <v>4753</v>
      </c>
      <c r="I2917" t="s">
        <v>4751</v>
      </c>
    </row>
    <row r="2918" spans="1:10">
      <c r="B2918" t="s">
        <v>3860</v>
      </c>
      <c r="C2918" t="s">
        <v>4766</v>
      </c>
      <c r="D2918" t="s">
        <v>4904</v>
      </c>
      <c r="F2918" t="s">
        <v>4905</v>
      </c>
      <c r="G2918" t="s">
        <v>4753</v>
      </c>
      <c r="I2918" t="s">
        <v>4752</v>
      </c>
    </row>
    <row r="2919" spans="1:10">
      <c r="B2919" t="s">
        <v>3861</v>
      </c>
      <c r="C2919" t="s">
        <v>4759</v>
      </c>
      <c r="D2919" t="s">
        <v>4906</v>
      </c>
      <c r="F2919" t="s">
        <v>4907</v>
      </c>
      <c r="I2919" t="s">
        <v>4750</v>
      </c>
    </row>
    <row r="2920" spans="1:10">
      <c r="B2920" t="s">
        <v>3862</v>
      </c>
      <c r="C2920" t="s">
        <v>4759</v>
      </c>
      <c r="D2920" t="s">
        <v>4906</v>
      </c>
      <c r="F2920" t="s">
        <v>4907</v>
      </c>
      <c r="G2920" t="s">
        <v>4753</v>
      </c>
      <c r="H2920" t="s">
        <v>4753</v>
      </c>
      <c r="I2920" t="s">
        <v>4751</v>
      </c>
    </row>
    <row r="2921" spans="1:10">
      <c r="B2921" t="s">
        <v>3863</v>
      </c>
      <c r="C2921" t="s">
        <v>4759</v>
      </c>
      <c r="D2921" t="s">
        <v>4906</v>
      </c>
      <c r="F2921" t="s">
        <v>4907</v>
      </c>
      <c r="G2921" t="s">
        <v>4753</v>
      </c>
      <c r="I2921" t="s">
        <v>4752</v>
      </c>
    </row>
    <row r="2922" spans="1:10">
      <c r="B2922" t="s">
        <v>3864</v>
      </c>
      <c r="C2922" t="s">
        <v>4796</v>
      </c>
      <c r="D2922" t="s">
        <v>4902</v>
      </c>
      <c r="F2922" t="s">
        <v>4903</v>
      </c>
      <c r="G2922" t="s">
        <v>4753</v>
      </c>
      <c r="H2922" t="s">
        <v>4753</v>
      </c>
      <c r="I2922" t="s">
        <v>4751</v>
      </c>
    </row>
    <row r="2923" spans="1:10">
      <c r="B2923" t="s">
        <v>3865</v>
      </c>
      <c r="C2923" t="s">
        <v>4796</v>
      </c>
      <c r="D2923" t="s">
        <v>4902</v>
      </c>
      <c r="F2923" t="s">
        <v>4903</v>
      </c>
      <c r="G2923" t="s">
        <v>4753</v>
      </c>
      <c r="I2923" t="s">
        <v>4752</v>
      </c>
    </row>
    <row r="2924" spans="1:10">
      <c r="B2924" t="s">
        <v>3866</v>
      </c>
      <c r="C2924" t="s">
        <v>4800</v>
      </c>
      <c r="D2924" t="s">
        <v>4910</v>
      </c>
      <c r="F2924" t="s">
        <v>4911</v>
      </c>
      <c r="I2924" t="s">
        <v>4750</v>
      </c>
    </row>
    <row r="2925" spans="1:10">
      <c r="B2925" t="s">
        <v>3867</v>
      </c>
      <c r="C2925" t="s">
        <v>4800</v>
      </c>
      <c r="D2925" t="s">
        <v>4910</v>
      </c>
      <c r="F2925" t="s">
        <v>4911</v>
      </c>
      <c r="G2925" t="s">
        <v>4753</v>
      </c>
      <c r="H2925" t="s">
        <v>4753</v>
      </c>
      <c r="I2925" t="s">
        <v>4751</v>
      </c>
    </row>
    <row r="2926" spans="1:10">
      <c r="B2926" t="s">
        <v>3868</v>
      </c>
      <c r="C2926" t="s">
        <v>4800</v>
      </c>
      <c r="D2926" t="s">
        <v>4910</v>
      </c>
      <c r="F2926" t="s">
        <v>4911</v>
      </c>
      <c r="G2926" t="s">
        <v>4753</v>
      </c>
      <c r="I2926" t="s">
        <v>4752</v>
      </c>
    </row>
    <row r="2927" spans="1:10">
      <c r="B2927" t="s">
        <v>3869</v>
      </c>
      <c r="C2927" t="s">
        <v>4795</v>
      </c>
      <c r="D2927" t="s">
        <v>4908</v>
      </c>
      <c r="F2927" t="s">
        <v>4909</v>
      </c>
      <c r="G2927" t="s">
        <v>4753</v>
      </c>
      <c r="I2927" t="s">
        <v>4751</v>
      </c>
    </row>
    <row r="2928" spans="1:10">
      <c r="B2928" t="s">
        <v>3870</v>
      </c>
      <c r="C2928" t="s">
        <v>4795</v>
      </c>
      <c r="D2928" t="s">
        <v>4908</v>
      </c>
      <c r="F2928" t="s">
        <v>4909</v>
      </c>
      <c r="G2928" t="s">
        <v>4753</v>
      </c>
      <c r="I2928" t="s">
        <v>4751</v>
      </c>
    </row>
    <row r="2929" spans="2:9">
      <c r="B2929" t="s">
        <v>3871</v>
      </c>
      <c r="C2929" t="s">
        <v>4795</v>
      </c>
      <c r="D2929" t="s">
        <v>4908</v>
      </c>
      <c r="F2929" t="s">
        <v>4909</v>
      </c>
      <c r="G2929" t="s">
        <v>4753</v>
      </c>
      <c r="I2929" t="s">
        <v>4752</v>
      </c>
    </row>
    <row r="2930" spans="2:9">
      <c r="B2930" t="s">
        <v>3872</v>
      </c>
      <c r="C2930" t="s">
        <v>4773</v>
      </c>
      <c r="D2930" t="s">
        <v>4906</v>
      </c>
      <c r="F2930" t="s">
        <v>4907</v>
      </c>
      <c r="I2930" t="s">
        <v>4750</v>
      </c>
    </row>
    <row r="2931" spans="2:9">
      <c r="B2931" t="s">
        <v>3873</v>
      </c>
      <c r="C2931" t="s">
        <v>4773</v>
      </c>
      <c r="D2931" t="s">
        <v>4906</v>
      </c>
      <c r="F2931" t="s">
        <v>4907</v>
      </c>
      <c r="G2931" t="s">
        <v>4753</v>
      </c>
      <c r="H2931" t="s">
        <v>4753</v>
      </c>
      <c r="I2931" t="s">
        <v>4751</v>
      </c>
    </row>
    <row r="2932" spans="2:9">
      <c r="B2932" t="s">
        <v>3874</v>
      </c>
      <c r="C2932" t="s">
        <v>4773</v>
      </c>
      <c r="D2932" t="s">
        <v>4906</v>
      </c>
      <c r="F2932" t="s">
        <v>4907</v>
      </c>
      <c r="G2932" t="s">
        <v>4753</v>
      </c>
      <c r="I2932" t="s">
        <v>4752</v>
      </c>
    </row>
    <row r="2933" spans="2:9">
      <c r="B2933" t="s">
        <v>3875</v>
      </c>
      <c r="C2933" t="s">
        <v>4791</v>
      </c>
      <c r="D2933" t="s">
        <v>4910</v>
      </c>
      <c r="F2933" t="s">
        <v>4911</v>
      </c>
      <c r="I2933" t="s">
        <v>4750</v>
      </c>
    </row>
    <row r="2934" spans="2:9">
      <c r="B2934" t="s">
        <v>3876</v>
      </c>
      <c r="C2934" t="s">
        <v>4791</v>
      </c>
      <c r="D2934" t="s">
        <v>4910</v>
      </c>
      <c r="F2934" t="s">
        <v>4911</v>
      </c>
      <c r="G2934" t="s">
        <v>4753</v>
      </c>
      <c r="H2934" t="s">
        <v>4753</v>
      </c>
      <c r="I2934" t="s">
        <v>4751</v>
      </c>
    </row>
    <row r="2935" spans="2:9">
      <c r="B2935" t="s">
        <v>3877</v>
      </c>
      <c r="C2935" t="s">
        <v>4791</v>
      </c>
      <c r="D2935" t="s">
        <v>4910</v>
      </c>
      <c r="F2935" t="s">
        <v>4911</v>
      </c>
      <c r="G2935" t="s">
        <v>4753</v>
      </c>
      <c r="I2935" t="s">
        <v>4752</v>
      </c>
    </row>
    <row r="2936" spans="2:9">
      <c r="B2936" t="s">
        <v>3878</v>
      </c>
      <c r="C2936" t="s">
        <v>4819</v>
      </c>
      <c r="D2936" t="s">
        <v>4910</v>
      </c>
      <c r="F2936" t="s">
        <v>4911</v>
      </c>
      <c r="I2936" t="s">
        <v>4750</v>
      </c>
    </row>
    <row r="2937" spans="2:9">
      <c r="B2937" t="s">
        <v>3879</v>
      </c>
      <c r="C2937" t="s">
        <v>4819</v>
      </c>
      <c r="D2937" t="s">
        <v>4910</v>
      </c>
      <c r="F2937" t="s">
        <v>4911</v>
      </c>
      <c r="G2937" t="s">
        <v>4753</v>
      </c>
      <c r="H2937" t="s">
        <v>4753</v>
      </c>
      <c r="I2937" t="s">
        <v>4751</v>
      </c>
    </row>
    <row r="2938" spans="2:9">
      <c r="B2938" t="s">
        <v>3880</v>
      </c>
      <c r="C2938" t="s">
        <v>4819</v>
      </c>
      <c r="D2938" t="s">
        <v>4910</v>
      </c>
      <c r="F2938" t="s">
        <v>4911</v>
      </c>
      <c r="G2938" t="s">
        <v>4753</v>
      </c>
      <c r="I2938" t="s">
        <v>4752</v>
      </c>
    </row>
    <row r="2939" spans="2:9">
      <c r="B2939" t="s">
        <v>3882</v>
      </c>
      <c r="C2939" t="s">
        <v>4844</v>
      </c>
      <c r="D2939" t="s">
        <v>4910</v>
      </c>
      <c r="F2939" t="s">
        <v>4911</v>
      </c>
      <c r="G2939" t="s">
        <v>4825</v>
      </c>
      <c r="I2939" t="s">
        <v>4751</v>
      </c>
    </row>
    <row r="2940" spans="2:9">
      <c r="B2940" t="s">
        <v>3883</v>
      </c>
      <c r="C2940" t="s">
        <v>4844</v>
      </c>
      <c r="D2940" t="s">
        <v>4910</v>
      </c>
      <c r="F2940" t="s">
        <v>4911</v>
      </c>
      <c r="I2940" t="s">
        <v>4750</v>
      </c>
    </row>
    <row r="2941" spans="2:9">
      <c r="B2941" t="s">
        <v>3884</v>
      </c>
      <c r="C2941" t="s">
        <v>4782</v>
      </c>
      <c r="D2941" t="s">
        <v>4912</v>
      </c>
      <c r="F2941" t="s">
        <v>4913</v>
      </c>
      <c r="G2941" t="s">
        <v>4753</v>
      </c>
      <c r="H2941" t="s">
        <v>4753</v>
      </c>
      <c r="I2941" t="s">
        <v>4751</v>
      </c>
    </row>
    <row r="2942" spans="2:9">
      <c r="B2942" t="s">
        <v>3885</v>
      </c>
      <c r="C2942" t="s">
        <v>4782</v>
      </c>
      <c r="D2942" t="s">
        <v>4912</v>
      </c>
      <c r="F2942" t="s">
        <v>4913</v>
      </c>
      <c r="G2942" t="s">
        <v>4753</v>
      </c>
      <c r="I2942" t="s">
        <v>4752</v>
      </c>
    </row>
    <row r="2943" spans="2:9">
      <c r="B2943" t="s">
        <v>3886</v>
      </c>
      <c r="C2943" t="s">
        <v>4817</v>
      </c>
      <c r="D2943" t="s">
        <v>4908</v>
      </c>
      <c r="F2943" t="s">
        <v>4909</v>
      </c>
      <c r="G2943" t="s">
        <v>4753</v>
      </c>
      <c r="I2943" t="s">
        <v>4751</v>
      </c>
    </row>
    <row r="2944" spans="2:9">
      <c r="B2944" t="s">
        <v>3887</v>
      </c>
      <c r="C2944" t="s">
        <v>4817</v>
      </c>
      <c r="D2944" t="s">
        <v>4908</v>
      </c>
      <c r="F2944" t="s">
        <v>4909</v>
      </c>
      <c r="G2944" t="s">
        <v>4753</v>
      </c>
      <c r="I2944" t="s">
        <v>4751</v>
      </c>
    </row>
    <row r="2945" spans="2:9">
      <c r="B2945" t="s">
        <v>3888</v>
      </c>
      <c r="C2945" t="s">
        <v>4817</v>
      </c>
      <c r="D2945" t="s">
        <v>4908</v>
      </c>
      <c r="F2945" t="s">
        <v>4909</v>
      </c>
      <c r="G2945" t="s">
        <v>4753</v>
      </c>
      <c r="I2945" t="s">
        <v>4752</v>
      </c>
    </row>
    <row r="2946" spans="2:9">
      <c r="B2946" t="s">
        <v>3889</v>
      </c>
      <c r="C2946" t="s">
        <v>4809</v>
      </c>
      <c r="D2946" t="s">
        <v>4908</v>
      </c>
      <c r="F2946" t="s">
        <v>4909</v>
      </c>
      <c r="G2946" t="s">
        <v>4753</v>
      </c>
      <c r="I2946" t="s">
        <v>4751</v>
      </c>
    </row>
    <row r="2947" spans="2:9">
      <c r="B2947" t="s">
        <v>3890</v>
      </c>
      <c r="C2947" t="s">
        <v>4809</v>
      </c>
      <c r="D2947" t="s">
        <v>4908</v>
      </c>
      <c r="F2947" t="s">
        <v>4909</v>
      </c>
      <c r="G2947" t="s">
        <v>4753</v>
      </c>
      <c r="I2947" t="s">
        <v>4751</v>
      </c>
    </row>
    <row r="2948" spans="2:9">
      <c r="B2948" t="s">
        <v>3891</v>
      </c>
      <c r="C2948" t="s">
        <v>4809</v>
      </c>
      <c r="D2948" t="s">
        <v>4908</v>
      </c>
      <c r="F2948" t="s">
        <v>4909</v>
      </c>
      <c r="G2948" t="s">
        <v>4753</v>
      </c>
      <c r="I2948" t="s">
        <v>4752</v>
      </c>
    </row>
    <row r="2949" spans="2:9">
      <c r="B2949" t="s">
        <v>3892</v>
      </c>
      <c r="C2949" t="s">
        <v>4778</v>
      </c>
      <c r="D2949" t="s">
        <v>4912</v>
      </c>
      <c r="F2949" t="s">
        <v>4913</v>
      </c>
      <c r="G2949" t="s">
        <v>4753</v>
      </c>
      <c r="H2949" t="s">
        <v>4753</v>
      </c>
      <c r="I2949" t="s">
        <v>4751</v>
      </c>
    </row>
    <row r="2950" spans="2:9">
      <c r="B2950" t="s">
        <v>3893</v>
      </c>
      <c r="C2950" t="s">
        <v>4778</v>
      </c>
      <c r="D2950" t="s">
        <v>4912</v>
      </c>
      <c r="F2950" t="s">
        <v>4913</v>
      </c>
      <c r="G2950" t="s">
        <v>4753</v>
      </c>
      <c r="I2950" t="s">
        <v>4752</v>
      </c>
    </row>
    <row r="2951" spans="2:9">
      <c r="B2951" t="s">
        <v>3894</v>
      </c>
      <c r="C2951" t="s">
        <v>4766</v>
      </c>
      <c r="D2951" t="s">
        <v>4906</v>
      </c>
      <c r="F2951" t="s">
        <v>4907</v>
      </c>
      <c r="I2951" t="s">
        <v>4750</v>
      </c>
    </row>
    <row r="2952" spans="2:9">
      <c r="B2952" t="s">
        <v>3895</v>
      </c>
      <c r="C2952" t="s">
        <v>4766</v>
      </c>
      <c r="D2952" t="s">
        <v>4906</v>
      </c>
      <c r="F2952" t="s">
        <v>4907</v>
      </c>
      <c r="G2952" t="s">
        <v>4753</v>
      </c>
      <c r="H2952" t="s">
        <v>4753</v>
      </c>
      <c r="I2952" t="s">
        <v>4751</v>
      </c>
    </row>
    <row r="2953" spans="2:9">
      <c r="B2953" t="s">
        <v>3896</v>
      </c>
      <c r="C2953" t="s">
        <v>4766</v>
      </c>
      <c r="D2953" t="s">
        <v>4906</v>
      </c>
      <c r="F2953" t="s">
        <v>4907</v>
      </c>
      <c r="G2953" t="s">
        <v>4753</v>
      </c>
      <c r="I2953" t="s">
        <v>4752</v>
      </c>
    </row>
    <row r="2954" spans="2:9">
      <c r="B2954" t="s">
        <v>3897</v>
      </c>
      <c r="C2954" t="s">
        <v>4775</v>
      </c>
      <c r="D2954" t="s">
        <v>4904</v>
      </c>
      <c r="F2954" t="s">
        <v>4905</v>
      </c>
      <c r="G2954" t="s">
        <v>4753</v>
      </c>
      <c r="I2954" t="s">
        <v>4751</v>
      </c>
    </row>
    <row r="2955" spans="2:9">
      <c r="B2955" t="s">
        <v>3898</v>
      </c>
      <c r="C2955" t="s">
        <v>4775</v>
      </c>
      <c r="D2955" t="s">
        <v>4904</v>
      </c>
      <c r="F2955" t="s">
        <v>4905</v>
      </c>
      <c r="G2955" t="s">
        <v>4753</v>
      </c>
      <c r="I2955" t="s">
        <v>4751</v>
      </c>
    </row>
    <row r="2956" spans="2:9">
      <c r="B2956" t="s">
        <v>3899</v>
      </c>
      <c r="C2956" t="s">
        <v>4775</v>
      </c>
      <c r="D2956" t="s">
        <v>4904</v>
      </c>
      <c r="F2956" t="s">
        <v>4905</v>
      </c>
      <c r="G2956" t="s">
        <v>4753</v>
      </c>
      <c r="I2956" t="s">
        <v>4752</v>
      </c>
    </row>
    <row r="2957" spans="2:9">
      <c r="B2957" t="s">
        <v>3900</v>
      </c>
      <c r="C2957" t="s">
        <v>4774</v>
      </c>
      <c r="D2957" t="s">
        <v>4910</v>
      </c>
      <c r="F2957" t="s">
        <v>4911</v>
      </c>
      <c r="I2957" t="s">
        <v>4750</v>
      </c>
    </row>
    <row r="2958" spans="2:9">
      <c r="B2958" t="s">
        <v>3901</v>
      </c>
      <c r="C2958" t="s">
        <v>4774</v>
      </c>
      <c r="D2958" t="s">
        <v>4910</v>
      </c>
      <c r="F2958" t="s">
        <v>4911</v>
      </c>
      <c r="G2958" t="s">
        <v>4753</v>
      </c>
      <c r="H2958" t="s">
        <v>4753</v>
      </c>
      <c r="I2958" t="s">
        <v>4751</v>
      </c>
    </row>
    <row r="2959" spans="2:9">
      <c r="B2959" t="s">
        <v>3902</v>
      </c>
      <c r="C2959" t="s">
        <v>4774</v>
      </c>
      <c r="D2959" t="s">
        <v>4910</v>
      </c>
      <c r="F2959" t="s">
        <v>4911</v>
      </c>
      <c r="G2959" t="s">
        <v>4753</v>
      </c>
      <c r="I2959" t="s">
        <v>4752</v>
      </c>
    </row>
    <row r="2960" spans="2:9">
      <c r="B2960" t="s">
        <v>3903</v>
      </c>
      <c r="C2960" t="s">
        <v>4819</v>
      </c>
      <c r="D2960" t="s">
        <v>4902</v>
      </c>
      <c r="F2960" t="s">
        <v>4903</v>
      </c>
      <c r="G2960" t="s">
        <v>4753</v>
      </c>
      <c r="H2960" t="s">
        <v>4753</v>
      </c>
      <c r="I2960" t="s">
        <v>4751</v>
      </c>
    </row>
    <row r="2961" spans="2:9">
      <c r="B2961" t="s">
        <v>3904</v>
      </c>
      <c r="C2961" t="s">
        <v>4819</v>
      </c>
      <c r="D2961" t="s">
        <v>4902</v>
      </c>
      <c r="F2961" t="s">
        <v>4903</v>
      </c>
      <c r="G2961" t="s">
        <v>4753</v>
      </c>
      <c r="I2961" t="s">
        <v>4752</v>
      </c>
    </row>
    <row r="2962" spans="2:9">
      <c r="B2962" t="s">
        <v>3905</v>
      </c>
      <c r="C2962" t="s">
        <v>4798</v>
      </c>
      <c r="D2962" t="s">
        <v>4904</v>
      </c>
      <c r="F2962" t="s">
        <v>4905</v>
      </c>
      <c r="G2962" t="s">
        <v>4753</v>
      </c>
      <c r="I2962" t="s">
        <v>4751</v>
      </c>
    </row>
    <row r="2963" spans="2:9">
      <c r="B2963" t="s">
        <v>3906</v>
      </c>
      <c r="C2963" t="s">
        <v>4798</v>
      </c>
      <c r="D2963" t="s">
        <v>4904</v>
      </c>
      <c r="F2963" t="s">
        <v>4905</v>
      </c>
      <c r="G2963" t="s">
        <v>4753</v>
      </c>
      <c r="I2963" t="s">
        <v>4751</v>
      </c>
    </row>
    <row r="2964" spans="2:9">
      <c r="B2964" t="s">
        <v>3907</v>
      </c>
      <c r="C2964" t="s">
        <v>4798</v>
      </c>
      <c r="D2964" t="s">
        <v>4904</v>
      </c>
      <c r="F2964" t="s">
        <v>4905</v>
      </c>
      <c r="G2964" t="s">
        <v>4753</v>
      </c>
      <c r="I2964" t="s">
        <v>4752</v>
      </c>
    </row>
    <row r="2965" spans="2:9">
      <c r="B2965" t="s">
        <v>3908</v>
      </c>
      <c r="C2965" t="s">
        <v>4774</v>
      </c>
      <c r="D2965" t="s">
        <v>4904</v>
      </c>
      <c r="F2965" t="s">
        <v>4905</v>
      </c>
      <c r="G2965" t="s">
        <v>4753</v>
      </c>
      <c r="I2965" t="s">
        <v>4751</v>
      </c>
    </row>
    <row r="2966" spans="2:9">
      <c r="B2966" t="s">
        <v>3909</v>
      </c>
      <c r="C2966" t="s">
        <v>4774</v>
      </c>
      <c r="D2966" t="s">
        <v>4904</v>
      </c>
      <c r="F2966" t="s">
        <v>4905</v>
      </c>
      <c r="G2966" t="s">
        <v>4753</v>
      </c>
      <c r="I2966" t="s">
        <v>4751</v>
      </c>
    </row>
    <row r="2967" spans="2:9">
      <c r="B2967" t="s">
        <v>3910</v>
      </c>
      <c r="C2967" t="s">
        <v>4774</v>
      </c>
      <c r="D2967" t="s">
        <v>4904</v>
      </c>
      <c r="F2967" t="s">
        <v>4905</v>
      </c>
      <c r="G2967" t="s">
        <v>4753</v>
      </c>
      <c r="I2967" t="s">
        <v>4752</v>
      </c>
    </row>
    <row r="2968" spans="2:9">
      <c r="B2968" t="s">
        <v>3911</v>
      </c>
      <c r="C2968" t="s">
        <v>4804</v>
      </c>
      <c r="D2968" t="s">
        <v>4902</v>
      </c>
      <c r="F2968" t="s">
        <v>4903</v>
      </c>
      <c r="G2968" t="s">
        <v>4753</v>
      </c>
      <c r="H2968" t="s">
        <v>4753</v>
      </c>
      <c r="I2968" t="s">
        <v>4751</v>
      </c>
    </row>
    <row r="2969" spans="2:9">
      <c r="B2969" t="s">
        <v>3912</v>
      </c>
      <c r="C2969" t="s">
        <v>4804</v>
      </c>
      <c r="D2969" t="s">
        <v>4902</v>
      </c>
      <c r="F2969" t="s">
        <v>4903</v>
      </c>
      <c r="G2969" t="s">
        <v>4753</v>
      </c>
      <c r="I2969" t="s">
        <v>4752</v>
      </c>
    </row>
    <row r="2970" spans="2:9">
      <c r="B2970" t="s">
        <v>3913</v>
      </c>
      <c r="C2970" t="s">
        <v>4872</v>
      </c>
    </row>
    <row r="2971" spans="2:9">
      <c r="B2971" t="s">
        <v>3914</v>
      </c>
      <c r="C2971" t="s">
        <v>4872</v>
      </c>
    </row>
    <row r="2972" spans="2:9">
      <c r="B2972" t="s">
        <v>3915</v>
      </c>
      <c r="C2972" t="s">
        <v>4872</v>
      </c>
    </row>
    <row r="2973" spans="2:9">
      <c r="B2973" t="s">
        <v>3916</v>
      </c>
      <c r="C2973" t="s">
        <v>4872</v>
      </c>
    </row>
    <row r="2974" spans="2:9">
      <c r="B2974" t="s">
        <v>3917</v>
      </c>
      <c r="C2974" t="s">
        <v>4872</v>
      </c>
    </row>
    <row r="2975" spans="2:9">
      <c r="B2975" t="s">
        <v>3918</v>
      </c>
      <c r="C2975" t="s">
        <v>4872</v>
      </c>
    </row>
    <row r="2976" spans="2:9">
      <c r="B2976" t="s">
        <v>3919</v>
      </c>
      <c r="C2976" t="s">
        <v>4872</v>
      </c>
    </row>
    <row r="2977" spans="2:9">
      <c r="B2977" t="s">
        <v>3920</v>
      </c>
      <c r="C2977" t="s">
        <v>4872</v>
      </c>
    </row>
    <row r="2978" spans="2:9">
      <c r="B2978" t="s">
        <v>3921</v>
      </c>
      <c r="C2978" t="s">
        <v>4872</v>
      </c>
    </row>
    <row r="2979" spans="2:9">
      <c r="B2979" t="s">
        <v>3922</v>
      </c>
      <c r="C2979" t="s">
        <v>4872</v>
      </c>
    </row>
    <row r="2980" spans="2:9">
      <c r="B2980" t="s">
        <v>3923</v>
      </c>
      <c r="C2980" t="s">
        <v>4872</v>
      </c>
    </row>
    <row r="2981" spans="2:9">
      <c r="B2981" t="s">
        <v>3924</v>
      </c>
      <c r="C2981" t="s">
        <v>4872</v>
      </c>
    </row>
    <row r="2982" spans="2:9">
      <c r="B2982" t="s">
        <v>3925</v>
      </c>
      <c r="C2982" t="s">
        <v>4872</v>
      </c>
    </row>
    <row r="2983" spans="2:9">
      <c r="B2983" t="s">
        <v>3926</v>
      </c>
      <c r="C2983" t="s">
        <v>4778</v>
      </c>
      <c r="D2983" t="s">
        <v>4906</v>
      </c>
      <c r="F2983" t="s">
        <v>4907</v>
      </c>
      <c r="I2983" t="s">
        <v>4750</v>
      </c>
    </row>
    <row r="2984" spans="2:9">
      <c r="B2984" t="s">
        <v>3927</v>
      </c>
      <c r="C2984" t="s">
        <v>4778</v>
      </c>
      <c r="D2984" t="s">
        <v>4906</v>
      </c>
      <c r="F2984" t="s">
        <v>4907</v>
      </c>
      <c r="G2984" t="s">
        <v>4753</v>
      </c>
      <c r="H2984" t="s">
        <v>4753</v>
      </c>
      <c r="I2984" t="s">
        <v>4751</v>
      </c>
    </row>
    <row r="2985" spans="2:9">
      <c r="B2985" t="s">
        <v>3928</v>
      </c>
      <c r="C2985" t="s">
        <v>4778</v>
      </c>
      <c r="D2985" t="s">
        <v>4906</v>
      </c>
      <c r="F2985" t="s">
        <v>4907</v>
      </c>
      <c r="G2985" t="s">
        <v>4753</v>
      </c>
      <c r="I2985" t="s">
        <v>4752</v>
      </c>
    </row>
    <row r="2986" spans="2:9">
      <c r="B2986" t="s">
        <v>3929</v>
      </c>
      <c r="C2986" t="s">
        <v>4799</v>
      </c>
      <c r="D2986" t="s">
        <v>4906</v>
      </c>
      <c r="F2986" t="s">
        <v>4907</v>
      </c>
      <c r="I2986" t="s">
        <v>4750</v>
      </c>
    </row>
    <row r="2987" spans="2:9">
      <c r="B2987" t="s">
        <v>3930</v>
      </c>
      <c r="C2987" t="s">
        <v>4799</v>
      </c>
      <c r="D2987" t="s">
        <v>4906</v>
      </c>
      <c r="F2987" t="s">
        <v>4907</v>
      </c>
      <c r="G2987" t="s">
        <v>4753</v>
      </c>
      <c r="H2987" t="s">
        <v>4753</v>
      </c>
      <c r="I2987" t="s">
        <v>4751</v>
      </c>
    </row>
    <row r="2988" spans="2:9">
      <c r="B2988" t="s">
        <v>3931</v>
      </c>
      <c r="C2988" t="s">
        <v>4799</v>
      </c>
      <c r="D2988" t="s">
        <v>4906</v>
      </c>
      <c r="F2988" t="s">
        <v>4907</v>
      </c>
      <c r="G2988" t="s">
        <v>4753</v>
      </c>
      <c r="I2988" t="s">
        <v>4752</v>
      </c>
    </row>
    <row r="2989" spans="2:9">
      <c r="B2989" t="s">
        <v>3932</v>
      </c>
      <c r="C2989" t="s">
        <v>4763</v>
      </c>
      <c r="D2989" t="s">
        <v>4906</v>
      </c>
      <c r="F2989" t="s">
        <v>4907</v>
      </c>
      <c r="I2989" t="s">
        <v>4750</v>
      </c>
    </row>
    <row r="2990" spans="2:9">
      <c r="B2990" t="s">
        <v>3933</v>
      </c>
      <c r="C2990" t="s">
        <v>4763</v>
      </c>
      <c r="D2990" t="s">
        <v>4906</v>
      </c>
      <c r="F2990" t="s">
        <v>4907</v>
      </c>
      <c r="G2990" t="s">
        <v>4753</v>
      </c>
      <c r="H2990" t="s">
        <v>4753</v>
      </c>
      <c r="I2990" t="s">
        <v>4751</v>
      </c>
    </row>
    <row r="2991" spans="2:9">
      <c r="B2991" t="s">
        <v>3934</v>
      </c>
      <c r="C2991" t="s">
        <v>4763</v>
      </c>
      <c r="D2991" t="s">
        <v>4906</v>
      </c>
      <c r="F2991" t="s">
        <v>4907</v>
      </c>
      <c r="G2991" t="s">
        <v>4753</v>
      </c>
      <c r="I2991" t="s">
        <v>4752</v>
      </c>
    </row>
    <row r="2992" spans="2:9">
      <c r="B2992" t="s">
        <v>3935</v>
      </c>
      <c r="C2992" t="s">
        <v>4780</v>
      </c>
      <c r="D2992" t="s">
        <v>4904</v>
      </c>
      <c r="F2992" t="s">
        <v>4905</v>
      </c>
      <c r="G2992" t="s">
        <v>4753</v>
      </c>
      <c r="I2992" t="s">
        <v>4751</v>
      </c>
    </row>
    <row r="2993" spans="2:9">
      <c r="B2993" t="s">
        <v>3936</v>
      </c>
      <c r="C2993" t="s">
        <v>4780</v>
      </c>
      <c r="D2993" t="s">
        <v>4904</v>
      </c>
      <c r="F2993" t="s">
        <v>4905</v>
      </c>
      <c r="G2993" t="s">
        <v>4753</v>
      </c>
      <c r="I2993" t="s">
        <v>4751</v>
      </c>
    </row>
    <row r="2994" spans="2:9">
      <c r="B2994" t="s">
        <v>3937</v>
      </c>
      <c r="C2994" t="s">
        <v>4780</v>
      </c>
      <c r="D2994" t="s">
        <v>4904</v>
      </c>
      <c r="F2994" t="s">
        <v>4905</v>
      </c>
      <c r="G2994" t="s">
        <v>4753</v>
      </c>
      <c r="I2994" t="s">
        <v>4752</v>
      </c>
    </row>
    <row r="2995" spans="2:9">
      <c r="B2995" t="s">
        <v>3938</v>
      </c>
      <c r="C2995" t="s">
        <v>4798</v>
      </c>
      <c r="D2995" t="s">
        <v>4912</v>
      </c>
      <c r="F2995" t="s">
        <v>4913</v>
      </c>
      <c r="G2995" t="s">
        <v>4753</v>
      </c>
      <c r="H2995" t="s">
        <v>4753</v>
      </c>
      <c r="I2995" t="s">
        <v>4751</v>
      </c>
    </row>
    <row r="2996" spans="2:9">
      <c r="B2996" t="s">
        <v>3939</v>
      </c>
      <c r="C2996" t="s">
        <v>4798</v>
      </c>
      <c r="D2996" t="s">
        <v>4912</v>
      </c>
      <c r="F2996" t="s">
        <v>4913</v>
      </c>
      <c r="G2996" t="s">
        <v>4753</v>
      </c>
      <c r="I2996" t="s">
        <v>4752</v>
      </c>
    </row>
    <row r="2997" spans="2:9">
      <c r="B2997" t="s">
        <v>3940</v>
      </c>
      <c r="C2997" t="s">
        <v>4814</v>
      </c>
      <c r="D2997" t="s">
        <v>4912</v>
      </c>
      <c r="F2997" t="s">
        <v>4913</v>
      </c>
      <c r="G2997" t="s">
        <v>4753</v>
      </c>
      <c r="H2997" t="s">
        <v>4753</v>
      </c>
      <c r="I2997" t="s">
        <v>4751</v>
      </c>
    </row>
    <row r="2998" spans="2:9">
      <c r="B2998" t="s">
        <v>3941</v>
      </c>
      <c r="C2998" t="s">
        <v>4814</v>
      </c>
      <c r="D2998" t="s">
        <v>4912</v>
      </c>
      <c r="F2998" t="s">
        <v>4913</v>
      </c>
      <c r="G2998" t="s">
        <v>4753</v>
      </c>
      <c r="I2998" t="s">
        <v>4752</v>
      </c>
    </row>
    <row r="2999" spans="2:9">
      <c r="B2999" t="s">
        <v>3942</v>
      </c>
      <c r="C2999" t="s">
        <v>4777</v>
      </c>
      <c r="D2999" t="s">
        <v>4908</v>
      </c>
      <c r="F2999" t="s">
        <v>4909</v>
      </c>
      <c r="G2999" t="s">
        <v>4753</v>
      </c>
      <c r="I2999" t="s">
        <v>4751</v>
      </c>
    </row>
    <row r="3000" spans="2:9">
      <c r="B3000" t="s">
        <v>3943</v>
      </c>
      <c r="C3000" t="s">
        <v>4777</v>
      </c>
      <c r="D3000" t="s">
        <v>4908</v>
      </c>
      <c r="F3000" t="s">
        <v>4909</v>
      </c>
      <c r="G3000" t="s">
        <v>4753</v>
      </c>
      <c r="I3000" t="s">
        <v>4751</v>
      </c>
    </row>
    <row r="3001" spans="2:9">
      <c r="B3001" t="s">
        <v>3944</v>
      </c>
      <c r="C3001" t="s">
        <v>4777</v>
      </c>
      <c r="D3001" t="s">
        <v>4908</v>
      </c>
      <c r="F3001" t="s">
        <v>4909</v>
      </c>
      <c r="G3001" t="s">
        <v>4753</v>
      </c>
      <c r="I3001" t="s">
        <v>4752</v>
      </c>
    </row>
    <row r="3002" spans="2:9">
      <c r="B3002" t="s">
        <v>3945</v>
      </c>
      <c r="C3002" t="s">
        <v>4804</v>
      </c>
      <c r="D3002" t="s">
        <v>4910</v>
      </c>
      <c r="F3002" t="s">
        <v>4911</v>
      </c>
      <c r="I3002" t="s">
        <v>4750</v>
      </c>
    </row>
    <row r="3003" spans="2:9">
      <c r="B3003" t="s">
        <v>3946</v>
      </c>
      <c r="C3003" t="s">
        <v>4804</v>
      </c>
      <c r="D3003" t="s">
        <v>4910</v>
      </c>
      <c r="F3003" t="s">
        <v>4911</v>
      </c>
      <c r="G3003" t="s">
        <v>4753</v>
      </c>
      <c r="H3003" t="s">
        <v>4753</v>
      </c>
      <c r="I3003" t="s">
        <v>4751</v>
      </c>
    </row>
    <row r="3004" spans="2:9">
      <c r="B3004" t="s">
        <v>3947</v>
      </c>
      <c r="C3004" t="s">
        <v>4804</v>
      </c>
      <c r="D3004" t="s">
        <v>4910</v>
      </c>
      <c r="F3004" t="s">
        <v>4911</v>
      </c>
      <c r="G3004" t="s">
        <v>4753</v>
      </c>
      <c r="I3004" t="s">
        <v>4752</v>
      </c>
    </row>
    <row r="3005" spans="2:9">
      <c r="B3005" t="s">
        <v>3948</v>
      </c>
      <c r="C3005" t="s">
        <v>4770</v>
      </c>
      <c r="D3005" t="s">
        <v>4908</v>
      </c>
      <c r="F3005" t="s">
        <v>4909</v>
      </c>
      <c r="G3005" t="s">
        <v>4753</v>
      </c>
      <c r="I3005" t="s">
        <v>4751</v>
      </c>
    </row>
    <row r="3006" spans="2:9">
      <c r="B3006" t="s">
        <v>3949</v>
      </c>
      <c r="C3006" t="s">
        <v>4770</v>
      </c>
      <c r="D3006" t="s">
        <v>4908</v>
      </c>
      <c r="F3006" t="s">
        <v>4909</v>
      </c>
      <c r="G3006" t="s">
        <v>4753</v>
      </c>
      <c r="I3006" t="s">
        <v>4751</v>
      </c>
    </row>
    <row r="3007" spans="2:9">
      <c r="B3007" t="s">
        <v>3950</v>
      </c>
      <c r="C3007" t="s">
        <v>4770</v>
      </c>
      <c r="D3007" t="s">
        <v>4908</v>
      </c>
      <c r="F3007" t="s">
        <v>4909</v>
      </c>
      <c r="G3007" t="s">
        <v>4753</v>
      </c>
      <c r="I3007" t="s">
        <v>4752</v>
      </c>
    </row>
    <row r="3008" spans="2:9">
      <c r="B3008" t="s">
        <v>3951</v>
      </c>
      <c r="C3008" t="s">
        <v>4813</v>
      </c>
      <c r="D3008" t="s">
        <v>4908</v>
      </c>
      <c r="F3008" t="s">
        <v>4909</v>
      </c>
      <c r="G3008" t="s">
        <v>4753</v>
      </c>
      <c r="I3008" t="s">
        <v>4751</v>
      </c>
    </row>
    <row r="3009" spans="2:9">
      <c r="B3009" t="s">
        <v>3952</v>
      </c>
      <c r="C3009" t="s">
        <v>4813</v>
      </c>
      <c r="D3009" t="s">
        <v>4908</v>
      </c>
      <c r="F3009" t="s">
        <v>4909</v>
      </c>
      <c r="G3009" t="s">
        <v>4753</v>
      </c>
      <c r="I3009" t="s">
        <v>4751</v>
      </c>
    </row>
    <row r="3010" spans="2:9">
      <c r="B3010" t="s">
        <v>3953</v>
      </c>
      <c r="C3010" t="s">
        <v>4813</v>
      </c>
      <c r="D3010" t="s">
        <v>4908</v>
      </c>
      <c r="F3010" t="s">
        <v>4909</v>
      </c>
      <c r="G3010" t="s">
        <v>4753</v>
      </c>
      <c r="I3010" t="s">
        <v>4752</v>
      </c>
    </row>
    <row r="3011" spans="2:9">
      <c r="B3011" t="s">
        <v>3954</v>
      </c>
      <c r="C3011" t="s">
        <v>4761</v>
      </c>
      <c r="D3011" t="s">
        <v>4904</v>
      </c>
      <c r="F3011" t="s">
        <v>4905</v>
      </c>
      <c r="G3011" t="s">
        <v>4753</v>
      </c>
      <c r="I3011" t="s">
        <v>4751</v>
      </c>
    </row>
    <row r="3012" spans="2:9">
      <c r="B3012" t="s">
        <v>3955</v>
      </c>
      <c r="C3012" t="s">
        <v>4761</v>
      </c>
      <c r="D3012" t="s">
        <v>4904</v>
      </c>
      <c r="F3012" t="s">
        <v>4905</v>
      </c>
      <c r="G3012" t="s">
        <v>4753</v>
      </c>
      <c r="I3012" t="s">
        <v>4751</v>
      </c>
    </row>
    <row r="3013" spans="2:9">
      <c r="B3013" t="s">
        <v>3956</v>
      </c>
      <c r="C3013" t="s">
        <v>4761</v>
      </c>
      <c r="D3013" t="s">
        <v>4904</v>
      </c>
      <c r="F3013" t="s">
        <v>4905</v>
      </c>
      <c r="G3013" t="s">
        <v>4753</v>
      </c>
      <c r="I3013" t="s">
        <v>4752</v>
      </c>
    </row>
    <row r="3014" spans="2:9">
      <c r="B3014" t="s">
        <v>3957</v>
      </c>
      <c r="C3014" t="s">
        <v>4776</v>
      </c>
      <c r="D3014" t="s">
        <v>4904</v>
      </c>
      <c r="F3014" t="s">
        <v>4905</v>
      </c>
      <c r="G3014" t="s">
        <v>4753</v>
      </c>
      <c r="I3014" t="s">
        <v>4751</v>
      </c>
    </row>
    <row r="3015" spans="2:9">
      <c r="B3015" t="s">
        <v>3958</v>
      </c>
      <c r="C3015" t="s">
        <v>4776</v>
      </c>
      <c r="D3015" t="s">
        <v>4904</v>
      </c>
      <c r="F3015" t="s">
        <v>4905</v>
      </c>
      <c r="G3015" t="s">
        <v>4753</v>
      </c>
      <c r="I3015" t="s">
        <v>4751</v>
      </c>
    </row>
    <row r="3016" spans="2:9">
      <c r="B3016" t="s">
        <v>3959</v>
      </c>
      <c r="C3016" t="s">
        <v>4776</v>
      </c>
      <c r="D3016" t="s">
        <v>4904</v>
      </c>
      <c r="F3016" t="s">
        <v>4905</v>
      </c>
      <c r="G3016" t="s">
        <v>4753</v>
      </c>
      <c r="I3016" t="s">
        <v>4752</v>
      </c>
    </row>
    <row r="3017" spans="2:9">
      <c r="B3017" t="s">
        <v>3960</v>
      </c>
      <c r="C3017" t="s">
        <v>4806</v>
      </c>
      <c r="D3017" t="s">
        <v>4902</v>
      </c>
      <c r="F3017" t="s">
        <v>4903</v>
      </c>
      <c r="G3017" t="s">
        <v>4753</v>
      </c>
      <c r="H3017" t="s">
        <v>4753</v>
      </c>
      <c r="I3017" t="s">
        <v>4751</v>
      </c>
    </row>
    <row r="3018" spans="2:9">
      <c r="B3018" t="s">
        <v>3961</v>
      </c>
      <c r="C3018" t="s">
        <v>4806</v>
      </c>
      <c r="D3018" t="s">
        <v>4902</v>
      </c>
      <c r="F3018" t="s">
        <v>4903</v>
      </c>
      <c r="G3018" t="s">
        <v>4753</v>
      </c>
      <c r="I3018" t="s">
        <v>4752</v>
      </c>
    </row>
    <row r="3019" spans="2:9">
      <c r="B3019" t="s">
        <v>3962</v>
      </c>
      <c r="C3019" t="s">
        <v>4756</v>
      </c>
      <c r="D3019" t="s">
        <v>4912</v>
      </c>
      <c r="F3019" t="s">
        <v>4913</v>
      </c>
      <c r="G3019" t="s">
        <v>4753</v>
      </c>
      <c r="H3019" t="s">
        <v>4753</v>
      </c>
      <c r="I3019" t="s">
        <v>4751</v>
      </c>
    </row>
    <row r="3020" spans="2:9">
      <c r="B3020" t="s">
        <v>3963</v>
      </c>
      <c r="C3020" t="s">
        <v>4756</v>
      </c>
      <c r="D3020" t="s">
        <v>4912</v>
      </c>
      <c r="F3020" t="s">
        <v>4913</v>
      </c>
      <c r="G3020" t="s">
        <v>4753</v>
      </c>
      <c r="I3020" t="s">
        <v>4752</v>
      </c>
    </row>
    <row r="3021" spans="2:9">
      <c r="B3021" t="s">
        <v>3964</v>
      </c>
      <c r="C3021" t="s">
        <v>4788</v>
      </c>
      <c r="D3021" t="s">
        <v>4908</v>
      </c>
      <c r="F3021" t="s">
        <v>4909</v>
      </c>
      <c r="G3021" t="s">
        <v>4753</v>
      </c>
      <c r="I3021" t="s">
        <v>4751</v>
      </c>
    </row>
    <row r="3022" spans="2:9">
      <c r="B3022" t="s">
        <v>3965</v>
      </c>
      <c r="C3022" t="s">
        <v>4788</v>
      </c>
      <c r="D3022" t="s">
        <v>4908</v>
      </c>
      <c r="F3022" t="s">
        <v>4909</v>
      </c>
      <c r="G3022" t="s">
        <v>4753</v>
      </c>
      <c r="I3022" t="s">
        <v>4751</v>
      </c>
    </row>
    <row r="3023" spans="2:9">
      <c r="B3023" t="s">
        <v>3966</v>
      </c>
      <c r="C3023" t="s">
        <v>4788</v>
      </c>
      <c r="D3023" t="s">
        <v>4908</v>
      </c>
      <c r="F3023" t="s">
        <v>4909</v>
      </c>
      <c r="G3023" t="s">
        <v>4753</v>
      </c>
      <c r="I3023" t="s">
        <v>4752</v>
      </c>
    </row>
    <row r="3024" spans="2:9">
      <c r="B3024" t="s">
        <v>3967</v>
      </c>
      <c r="C3024" t="s">
        <v>4788</v>
      </c>
      <c r="D3024" t="s">
        <v>4904</v>
      </c>
      <c r="F3024" t="s">
        <v>4905</v>
      </c>
      <c r="G3024" t="s">
        <v>4753</v>
      </c>
      <c r="I3024" t="s">
        <v>4751</v>
      </c>
    </row>
    <row r="3025" spans="2:9">
      <c r="B3025" t="s">
        <v>3968</v>
      </c>
      <c r="C3025" t="s">
        <v>4788</v>
      </c>
      <c r="D3025" t="s">
        <v>4904</v>
      </c>
      <c r="F3025" t="s">
        <v>4905</v>
      </c>
      <c r="G3025" t="s">
        <v>4753</v>
      </c>
      <c r="I3025" t="s">
        <v>4751</v>
      </c>
    </row>
    <row r="3026" spans="2:9">
      <c r="B3026" t="s">
        <v>3969</v>
      </c>
      <c r="C3026" t="s">
        <v>4788</v>
      </c>
      <c r="D3026" t="s">
        <v>4904</v>
      </c>
      <c r="F3026" t="s">
        <v>4905</v>
      </c>
      <c r="G3026" t="s">
        <v>4753</v>
      </c>
      <c r="I3026" t="s">
        <v>4752</v>
      </c>
    </row>
    <row r="3027" spans="2:9">
      <c r="B3027" t="s">
        <v>3970</v>
      </c>
      <c r="C3027" t="s">
        <v>4771</v>
      </c>
      <c r="D3027" t="s">
        <v>4906</v>
      </c>
      <c r="F3027" t="s">
        <v>4907</v>
      </c>
      <c r="I3027" t="s">
        <v>4750</v>
      </c>
    </row>
    <row r="3028" spans="2:9">
      <c r="B3028" t="s">
        <v>3971</v>
      </c>
      <c r="C3028" t="s">
        <v>4771</v>
      </c>
      <c r="D3028" t="s">
        <v>4906</v>
      </c>
      <c r="F3028" t="s">
        <v>4907</v>
      </c>
      <c r="G3028" t="s">
        <v>4753</v>
      </c>
      <c r="H3028" t="s">
        <v>4753</v>
      </c>
      <c r="I3028" t="s">
        <v>4751</v>
      </c>
    </row>
    <row r="3029" spans="2:9">
      <c r="B3029" t="s">
        <v>3972</v>
      </c>
      <c r="C3029" t="s">
        <v>4771</v>
      </c>
      <c r="D3029" t="s">
        <v>4906</v>
      </c>
      <c r="F3029" t="s">
        <v>4907</v>
      </c>
      <c r="G3029" t="s">
        <v>4753</v>
      </c>
      <c r="I3029" t="s">
        <v>4752</v>
      </c>
    </row>
    <row r="3030" spans="2:9">
      <c r="B3030" t="s">
        <v>3973</v>
      </c>
      <c r="C3030" t="s">
        <v>4763</v>
      </c>
      <c r="D3030" t="s">
        <v>4912</v>
      </c>
      <c r="F3030" t="s">
        <v>4913</v>
      </c>
      <c r="G3030" t="s">
        <v>4753</v>
      </c>
      <c r="H3030" t="s">
        <v>4753</v>
      </c>
      <c r="I3030" t="s">
        <v>4751</v>
      </c>
    </row>
    <row r="3031" spans="2:9">
      <c r="B3031" t="s">
        <v>3974</v>
      </c>
      <c r="C3031" t="s">
        <v>4763</v>
      </c>
      <c r="D3031" t="s">
        <v>4912</v>
      </c>
      <c r="F3031" t="s">
        <v>4913</v>
      </c>
      <c r="G3031" t="s">
        <v>4753</v>
      </c>
      <c r="I3031" t="s">
        <v>4752</v>
      </c>
    </row>
    <row r="3032" spans="2:9">
      <c r="B3032" t="s">
        <v>3975</v>
      </c>
      <c r="C3032" t="s">
        <v>4770</v>
      </c>
      <c r="D3032" t="s">
        <v>4910</v>
      </c>
      <c r="F3032" t="s">
        <v>4911</v>
      </c>
      <c r="I3032" t="s">
        <v>4750</v>
      </c>
    </row>
    <row r="3033" spans="2:9">
      <c r="B3033" t="s">
        <v>3976</v>
      </c>
      <c r="C3033" t="s">
        <v>4770</v>
      </c>
      <c r="D3033" t="s">
        <v>4910</v>
      </c>
      <c r="F3033" t="s">
        <v>4911</v>
      </c>
      <c r="G3033" t="s">
        <v>4753</v>
      </c>
      <c r="H3033" t="s">
        <v>4753</v>
      </c>
      <c r="I3033" t="s">
        <v>4751</v>
      </c>
    </row>
    <row r="3034" spans="2:9">
      <c r="B3034" t="s">
        <v>3977</v>
      </c>
      <c r="C3034" t="s">
        <v>4770</v>
      </c>
      <c r="D3034" t="s">
        <v>4910</v>
      </c>
      <c r="F3034" t="s">
        <v>4911</v>
      </c>
      <c r="G3034" t="s">
        <v>4753</v>
      </c>
      <c r="I3034" t="s">
        <v>4752</v>
      </c>
    </row>
    <row r="3035" spans="2:9">
      <c r="B3035" t="s">
        <v>3978</v>
      </c>
      <c r="C3035" t="s">
        <v>4776</v>
      </c>
      <c r="D3035" t="s">
        <v>4906</v>
      </c>
      <c r="F3035" t="s">
        <v>4907</v>
      </c>
      <c r="I3035" t="s">
        <v>4750</v>
      </c>
    </row>
    <row r="3036" spans="2:9">
      <c r="B3036" t="s">
        <v>3979</v>
      </c>
      <c r="C3036" t="s">
        <v>4776</v>
      </c>
      <c r="D3036" t="s">
        <v>4906</v>
      </c>
      <c r="F3036" t="s">
        <v>4907</v>
      </c>
      <c r="G3036" t="s">
        <v>4753</v>
      </c>
      <c r="H3036" t="s">
        <v>4753</v>
      </c>
      <c r="I3036" t="s">
        <v>4751</v>
      </c>
    </row>
    <row r="3037" spans="2:9">
      <c r="B3037" t="s">
        <v>3980</v>
      </c>
      <c r="C3037" t="s">
        <v>4776</v>
      </c>
      <c r="D3037" t="s">
        <v>4906</v>
      </c>
      <c r="F3037" t="s">
        <v>4907</v>
      </c>
      <c r="G3037" t="s">
        <v>4753</v>
      </c>
      <c r="I3037" t="s">
        <v>4752</v>
      </c>
    </row>
    <row r="3038" spans="2:9">
      <c r="B3038" t="s">
        <v>3981</v>
      </c>
      <c r="C3038" t="s">
        <v>4822</v>
      </c>
      <c r="D3038" t="s">
        <v>4906</v>
      </c>
      <c r="F3038" t="s">
        <v>4907</v>
      </c>
      <c r="I3038" t="s">
        <v>4750</v>
      </c>
    </row>
    <row r="3039" spans="2:9">
      <c r="B3039" t="s">
        <v>3982</v>
      </c>
      <c r="C3039" t="s">
        <v>4822</v>
      </c>
      <c r="D3039" t="s">
        <v>4906</v>
      </c>
      <c r="F3039" t="s">
        <v>4907</v>
      </c>
      <c r="G3039" t="s">
        <v>4753</v>
      </c>
      <c r="H3039" t="s">
        <v>4753</v>
      </c>
      <c r="I3039" t="s">
        <v>4751</v>
      </c>
    </row>
    <row r="3040" spans="2:9">
      <c r="B3040" t="s">
        <v>3983</v>
      </c>
      <c r="C3040" t="s">
        <v>4822</v>
      </c>
      <c r="D3040" t="s">
        <v>4906</v>
      </c>
      <c r="F3040" t="s">
        <v>4907</v>
      </c>
      <c r="G3040" t="s">
        <v>4753</v>
      </c>
      <c r="I3040" t="s">
        <v>4752</v>
      </c>
    </row>
    <row r="3041" spans="2:9">
      <c r="B3041" t="s">
        <v>3984</v>
      </c>
      <c r="C3041" t="s">
        <v>4768</v>
      </c>
      <c r="D3041" t="s">
        <v>4912</v>
      </c>
      <c r="F3041" t="s">
        <v>4913</v>
      </c>
      <c r="G3041" t="s">
        <v>4753</v>
      </c>
      <c r="H3041" t="s">
        <v>4753</v>
      </c>
      <c r="I3041" t="s">
        <v>4751</v>
      </c>
    </row>
    <row r="3042" spans="2:9">
      <c r="B3042" t="s">
        <v>3985</v>
      </c>
      <c r="C3042" t="s">
        <v>4768</v>
      </c>
      <c r="D3042" t="s">
        <v>4912</v>
      </c>
      <c r="F3042" t="s">
        <v>4913</v>
      </c>
      <c r="G3042" t="s">
        <v>4753</v>
      </c>
      <c r="I3042" t="s">
        <v>4752</v>
      </c>
    </row>
    <row r="3043" spans="2:9">
      <c r="B3043" t="s">
        <v>3986</v>
      </c>
      <c r="C3043" t="s">
        <v>4810</v>
      </c>
      <c r="D3043" t="s">
        <v>4906</v>
      </c>
      <c r="F3043" t="s">
        <v>4907</v>
      </c>
      <c r="I3043" t="s">
        <v>4750</v>
      </c>
    </row>
    <row r="3044" spans="2:9">
      <c r="B3044" t="s">
        <v>3987</v>
      </c>
      <c r="C3044" t="s">
        <v>4810</v>
      </c>
      <c r="D3044" t="s">
        <v>4906</v>
      </c>
      <c r="F3044" t="s">
        <v>4907</v>
      </c>
      <c r="G3044" t="s">
        <v>4753</v>
      </c>
      <c r="H3044" t="s">
        <v>4753</v>
      </c>
      <c r="I3044" t="s">
        <v>4751</v>
      </c>
    </row>
    <row r="3045" spans="2:9">
      <c r="B3045" t="s">
        <v>3988</v>
      </c>
      <c r="C3045" t="s">
        <v>4810</v>
      </c>
      <c r="D3045" t="s">
        <v>4906</v>
      </c>
      <c r="F3045" t="s">
        <v>4907</v>
      </c>
      <c r="G3045" t="s">
        <v>4753</v>
      </c>
      <c r="I3045" t="s">
        <v>4752</v>
      </c>
    </row>
    <row r="3046" spans="2:9">
      <c r="B3046" t="s">
        <v>3989</v>
      </c>
      <c r="C3046" t="s">
        <v>4811</v>
      </c>
      <c r="D3046" t="s">
        <v>4908</v>
      </c>
      <c r="F3046" t="s">
        <v>4909</v>
      </c>
      <c r="G3046" t="s">
        <v>4753</v>
      </c>
      <c r="I3046" t="s">
        <v>4751</v>
      </c>
    </row>
    <row r="3047" spans="2:9">
      <c r="B3047" t="s">
        <v>3990</v>
      </c>
      <c r="C3047" t="s">
        <v>4811</v>
      </c>
      <c r="D3047" t="s">
        <v>4908</v>
      </c>
      <c r="F3047" t="s">
        <v>4909</v>
      </c>
      <c r="G3047" t="s">
        <v>4753</v>
      </c>
      <c r="I3047" t="s">
        <v>4751</v>
      </c>
    </row>
    <row r="3048" spans="2:9">
      <c r="B3048" t="s">
        <v>3991</v>
      </c>
      <c r="C3048" t="s">
        <v>4811</v>
      </c>
      <c r="D3048" t="s">
        <v>4908</v>
      </c>
      <c r="F3048" t="s">
        <v>4909</v>
      </c>
      <c r="G3048" t="s">
        <v>4753</v>
      </c>
      <c r="I3048" t="s">
        <v>4752</v>
      </c>
    </row>
    <row r="3049" spans="2:9">
      <c r="B3049" t="s">
        <v>3992</v>
      </c>
      <c r="C3049" t="s">
        <v>4755</v>
      </c>
      <c r="D3049" t="s">
        <v>4902</v>
      </c>
      <c r="F3049" t="s">
        <v>4903</v>
      </c>
      <c r="G3049" t="s">
        <v>4753</v>
      </c>
      <c r="H3049" t="s">
        <v>4753</v>
      </c>
      <c r="I3049" t="s">
        <v>4751</v>
      </c>
    </row>
    <row r="3050" spans="2:9">
      <c r="B3050" t="s">
        <v>3993</v>
      </c>
      <c r="C3050" t="s">
        <v>4755</v>
      </c>
      <c r="D3050" t="s">
        <v>4902</v>
      </c>
      <c r="F3050" t="s">
        <v>4903</v>
      </c>
      <c r="G3050" t="s">
        <v>4753</v>
      </c>
      <c r="I3050" t="s">
        <v>4752</v>
      </c>
    </row>
    <row r="3051" spans="2:9">
      <c r="B3051" t="s">
        <v>3994</v>
      </c>
      <c r="C3051" t="s">
        <v>4792</v>
      </c>
      <c r="D3051" t="s">
        <v>4906</v>
      </c>
      <c r="F3051" t="s">
        <v>4907</v>
      </c>
      <c r="I3051" t="s">
        <v>4750</v>
      </c>
    </row>
    <row r="3052" spans="2:9">
      <c r="B3052" t="s">
        <v>3995</v>
      </c>
      <c r="C3052" t="s">
        <v>4792</v>
      </c>
      <c r="D3052" t="s">
        <v>4906</v>
      </c>
      <c r="F3052" t="s">
        <v>4907</v>
      </c>
      <c r="G3052" t="s">
        <v>4753</v>
      </c>
      <c r="H3052" t="s">
        <v>4753</v>
      </c>
      <c r="I3052" t="s">
        <v>4751</v>
      </c>
    </row>
    <row r="3053" spans="2:9">
      <c r="B3053" t="s">
        <v>3996</v>
      </c>
      <c r="C3053" t="s">
        <v>4792</v>
      </c>
      <c r="D3053" t="s">
        <v>4906</v>
      </c>
      <c r="F3053" t="s">
        <v>4907</v>
      </c>
      <c r="G3053" t="s">
        <v>4753</v>
      </c>
      <c r="I3053" t="s">
        <v>4752</v>
      </c>
    </row>
    <row r="3054" spans="2:9">
      <c r="B3054" t="s">
        <v>3997</v>
      </c>
      <c r="C3054" t="s">
        <v>4762</v>
      </c>
      <c r="D3054" t="s">
        <v>4910</v>
      </c>
      <c r="F3054" t="s">
        <v>4911</v>
      </c>
      <c r="I3054" t="s">
        <v>4750</v>
      </c>
    </row>
    <row r="3055" spans="2:9">
      <c r="B3055" t="s">
        <v>3998</v>
      </c>
      <c r="C3055" t="s">
        <v>4762</v>
      </c>
      <c r="D3055" t="s">
        <v>4910</v>
      </c>
      <c r="F3055" t="s">
        <v>4911</v>
      </c>
      <c r="G3055" t="s">
        <v>4753</v>
      </c>
      <c r="H3055" t="s">
        <v>4753</v>
      </c>
      <c r="I3055" t="s">
        <v>4751</v>
      </c>
    </row>
    <row r="3056" spans="2:9">
      <c r="B3056" t="s">
        <v>3999</v>
      </c>
      <c r="C3056" t="s">
        <v>4762</v>
      </c>
      <c r="D3056" t="s">
        <v>4910</v>
      </c>
      <c r="F3056" t="s">
        <v>4911</v>
      </c>
      <c r="G3056" t="s">
        <v>4753</v>
      </c>
      <c r="I3056" t="s">
        <v>4752</v>
      </c>
    </row>
    <row r="3057" spans="2:9">
      <c r="B3057" t="s">
        <v>4000</v>
      </c>
      <c r="C3057" t="s">
        <v>4770</v>
      </c>
      <c r="D3057" t="s">
        <v>4902</v>
      </c>
      <c r="F3057" t="s">
        <v>4903</v>
      </c>
      <c r="G3057" t="s">
        <v>4753</v>
      </c>
      <c r="H3057" t="s">
        <v>4753</v>
      </c>
      <c r="I3057" t="s">
        <v>4751</v>
      </c>
    </row>
    <row r="3058" spans="2:9">
      <c r="B3058" t="s">
        <v>4001</v>
      </c>
      <c r="C3058" t="s">
        <v>4770</v>
      </c>
      <c r="D3058" t="s">
        <v>4902</v>
      </c>
      <c r="F3058" t="s">
        <v>4903</v>
      </c>
      <c r="G3058" t="s">
        <v>4753</v>
      </c>
      <c r="I3058" t="s">
        <v>4752</v>
      </c>
    </row>
    <row r="3059" spans="2:9">
      <c r="B3059" t="s">
        <v>4002</v>
      </c>
      <c r="C3059" t="s">
        <v>4821</v>
      </c>
      <c r="D3059" t="s">
        <v>4908</v>
      </c>
      <c r="F3059" t="s">
        <v>4909</v>
      </c>
      <c r="G3059" t="s">
        <v>4753</v>
      </c>
      <c r="I3059" t="s">
        <v>4752</v>
      </c>
    </row>
    <row r="3060" spans="2:9">
      <c r="B3060" t="s">
        <v>4003</v>
      </c>
      <c r="C3060" t="s">
        <v>4817</v>
      </c>
      <c r="D3060" t="s">
        <v>4904</v>
      </c>
      <c r="F3060" t="s">
        <v>4905</v>
      </c>
      <c r="G3060" t="s">
        <v>4825</v>
      </c>
      <c r="I3060" t="s">
        <v>4751</v>
      </c>
    </row>
    <row r="3061" spans="2:9">
      <c r="B3061" t="s">
        <v>4004</v>
      </c>
      <c r="C3061" t="s">
        <v>4817</v>
      </c>
      <c r="D3061" t="s">
        <v>4904</v>
      </c>
      <c r="F3061" t="s">
        <v>4905</v>
      </c>
      <c r="G3061" t="s">
        <v>4753</v>
      </c>
      <c r="I3061" t="s">
        <v>4751</v>
      </c>
    </row>
    <row r="3062" spans="2:9">
      <c r="B3062" t="s">
        <v>4005</v>
      </c>
      <c r="C3062" t="s">
        <v>4817</v>
      </c>
      <c r="D3062" t="s">
        <v>4904</v>
      </c>
      <c r="F3062" t="s">
        <v>4905</v>
      </c>
      <c r="G3062" t="s">
        <v>4753</v>
      </c>
      <c r="I3062" t="s">
        <v>4751</v>
      </c>
    </row>
    <row r="3063" spans="2:9">
      <c r="B3063" t="s">
        <v>4006</v>
      </c>
      <c r="C3063" t="s">
        <v>4817</v>
      </c>
      <c r="D3063" t="s">
        <v>4904</v>
      </c>
      <c r="F3063" t="s">
        <v>4905</v>
      </c>
      <c r="G3063" t="s">
        <v>4753</v>
      </c>
      <c r="I3063" t="s">
        <v>4752</v>
      </c>
    </row>
    <row r="3064" spans="2:9">
      <c r="B3064" t="s">
        <v>4007</v>
      </c>
      <c r="C3064" t="s">
        <v>4764</v>
      </c>
      <c r="D3064" t="s">
        <v>4904</v>
      </c>
      <c r="F3064" t="s">
        <v>4905</v>
      </c>
      <c r="G3064" t="s">
        <v>4753</v>
      </c>
      <c r="I3064" t="s">
        <v>4751</v>
      </c>
    </row>
    <row r="3065" spans="2:9">
      <c r="B3065" t="s">
        <v>4008</v>
      </c>
      <c r="C3065" t="s">
        <v>4764</v>
      </c>
      <c r="D3065" t="s">
        <v>4904</v>
      </c>
      <c r="F3065" t="s">
        <v>4905</v>
      </c>
      <c r="G3065" t="s">
        <v>4753</v>
      </c>
      <c r="I3065" t="s">
        <v>4751</v>
      </c>
    </row>
    <row r="3066" spans="2:9">
      <c r="B3066" t="s">
        <v>4009</v>
      </c>
      <c r="C3066" t="s">
        <v>4764</v>
      </c>
      <c r="D3066" t="s">
        <v>4904</v>
      </c>
      <c r="F3066" t="s">
        <v>4905</v>
      </c>
      <c r="G3066" t="s">
        <v>4753</v>
      </c>
      <c r="I3066" t="s">
        <v>4752</v>
      </c>
    </row>
    <row r="3067" spans="2:9">
      <c r="B3067" t="s">
        <v>4010</v>
      </c>
      <c r="C3067" t="s">
        <v>4762</v>
      </c>
      <c r="D3067" t="s">
        <v>4912</v>
      </c>
      <c r="F3067" t="s">
        <v>4913</v>
      </c>
      <c r="G3067" t="s">
        <v>4753</v>
      </c>
      <c r="H3067" t="s">
        <v>4753</v>
      </c>
      <c r="I3067" t="s">
        <v>4751</v>
      </c>
    </row>
    <row r="3068" spans="2:9">
      <c r="B3068" t="s">
        <v>4011</v>
      </c>
      <c r="C3068" t="s">
        <v>4762</v>
      </c>
      <c r="D3068" t="s">
        <v>4912</v>
      </c>
      <c r="F3068" t="s">
        <v>4913</v>
      </c>
      <c r="G3068" t="s">
        <v>4753</v>
      </c>
      <c r="I3068" t="s">
        <v>4752</v>
      </c>
    </row>
    <row r="3069" spans="2:9">
      <c r="B3069" t="s">
        <v>4012</v>
      </c>
      <c r="C3069" t="s">
        <v>4776</v>
      </c>
      <c r="D3069" t="s">
        <v>4912</v>
      </c>
      <c r="F3069" t="s">
        <v>4913</v>
      </c>
      <c r="G3069" t="s">
        <v>4753</v>
      </c>
      <c r="H3069" t="s">
        <v>4753</v>
      </c>
      <c r="I3069" t="s">
        <v>4751</v>
      </c>
    </row>
    <row r="3070" spans="2:9">
      <c r="B3070" t="s">
        <v>4013</v>
      </c>
      <c r="C3070" t="s">
        <v>4776</v>
      </c>
      <c r="D3070" t="s">
        <v>4912</v>
      </c>
      <c r="F3070" t="s">
        <v>4913</v>
      </c>
      <c r="G3070" t="s">
        <v>4753</v>
      </c>
      <c r="I3070" t="s">
        <v>4752</v>
      </c>
    </row>
    <row r="3071" spans="2:9">
      <c r="B3071" t="s">
        <v>4014</v>
      </c>
      <c r="C3071" t="s">
        <v>4810</v>
      </c>
      <c r="D3071" t="s">
        <v>4912</v>
      </c>
      <c r="F3071" t="s">
        <v>4913</v>
      </c>
      <c r="G3071" t="s">
        <v>4753</v>
      </c>
      <c r="H3071" t="s">
        <v>4753</v>
      </c>
      <c r="I3071" t="s">
        <v>4751</v>
      </c>
    </row>
    <row r="3072" spans="2:9">
      <c r="B3072" t="s">
        <v>4015</v>
      </c>
      <c r="C3072" t="s">
        <v>4810</v>
      </c>
      <c r="D3072" t="s">
        <v>4912</v>
      </c>
      <c r="F3072" t="s">
        <v>4913</v>
      </c>
      <c r="G3072" t="s">
        <v>4753</v>
      </c>
      <c r="I3072" t="s">
        <v>4752</v>
      </c>
    </row>
    <row r="3073" spans="2:9">
      <c r="B3073" t="s">
        <v>4016</v>
      </c>
      <c r="C3073" t="s">
        <v>4768</v>
      </c>
      <c r="D3073" t="s">
        <v>4906</v>
      </c>
      <c r="F3073" t="s">
        <v>4907</v>
      </c>
      <c r="I3073" t="s">
        <v>4750</v>
      </c>
    </row>
    <row r="3074" spans="2:9">
      <c r="B3074" t="s">
        <v>4017</v>
      </c>
      <c r="C3074" t="s">
        <v>4768</v>
      </c>
      <c r="D3074" t="s">
        <v>4906</v>
      </c>
      <c r="F3074" t="s">
        <v>4907</v>
      </c>
      <c r="G3074" t="s">
        <v>4753</v>
      </c>
      <c r="H3074" t="s">
        <v>4753</v>
      </c>
      <c r="I3074" t="s">
        <v>4751</v>
      </c>
    </row>
    <row r="3075" spans="2:9">
      <c r="B3075" t="s">
        <v>4018</v>
      </c>
      <c r="C3075" t="s">
        <v>4768</v>
      </c>
      <c r="D3075" t="s">
        <v>4906</v>
      </c>
      <c r="F3075" t="s">
        <v>4907</v>
      </c>
      <c r="G3075" t="s">
        <v>4753</v>
      </c>
      <c r="I3075" t="s">
        <v>4752</v>
      </c>
    </row>
    <row r="3076" spans="2:9">
      <c r="B3076" t="s">
        <v>4019</v>
      </c>
      <c r="C3076" t="s">
        <v>4794</v>
      </c>
      <c r="D3076" t="s">
        <v>4904</v>
      </c>
      <c r="F3076" t="s">
        <v>4905</v>
      </c>
      <c r="G3076" t="s">
        <v>4753</v>
      </c>
      <c r="I3076" t="s">
        <v>4751</v>
      </c>
    </row>
    <row r="3077" spans="2:9">
      <c r="B3077" t="s">
        <v>4020</v>
      </c>
      <c r="C3077" t="s">
        <v>4794</v>
      </c>
      <c r="D3077" t="s">
        <v>4904</v>
      </c>
      <c r="F3077" t="s">
        <v>4905</v>
      </c>
      <c r="G3077" t="s">
        <v>4753</v>
      </c>
      <c r="I3077" t="s">
        <v>4751</v>
      </c>
    </row>
    <row r="3078" spans="2:9">
      <c r="B3078" t="s">
        <v>4021</v>
      </c>
      <c r="C3078" t="s">
        <v>4794</v>
      </c>
      <c r="D3078" t="s">
        <v>4904</v>
      </c>
      <c r="F3078" t="s">
        <v>4905</v>
      </c>
      <c r="G3078" t="s">
        <v>4753</v>
      </c>
      <c r="I3078" t="s">
        <v>4752</v>
      </c>
    </row>
    <row r="3079" spans="2:9">
      <c r="B3079" t="s">
        <v>4022</v>
      </c>
      <c r="C3079" t="s">
        <v>4812</v>
      </c>
      <c r="D3079" t="s">
        <v>4902</v>
      </c>
      <c r="F3079" t="s">
        <v>4903</v>
      </c>
      <c r="G3079" t="s">
        <v>4753</v>
      </c>
      <c r="H3079" t="s">
        <v>4753</v>
      </c>
      <c r="I3079" t="s">
        <v>4751</v>
      </c>
    </row>
    <row r="3080" spans="2:9">
      <c r="B3080" t="s">
        <v>4023</v>
      </c>
      <c r="C3080" t="s">
        <v>4812</v>
      </c>
      <c r="D3080" t="s">
        <v>4902</v>
      </c>
      <c r="F3080" t="s">
        <v>4903</v>
      </c>
      <c r="G3080" t="s">
        <v>4753</v>
      </c>
      <c r="I3080" t="s">
        <v>4752</v>
      </c>
    </row>
    <row r="3081" spans="2:9">
      <c r="B3081" t="s">
        <v>4024</v>
      </c>
      <c r="C3081" t="s">
        <v>4756</v>
      </c>
      <c r="D3081" t="s">
        <v>4904</v>
      </c>
      <c r="F3081" t="s">
        <v>4905</v>
      </c>
      <c r="G3081" t="s">
        <v>4753</v>
      </c>
      <c r="I3081" t="s">
        <v>4751</v>
      </c>
    </row>
    <row r="3082" spans="2:9">
      <c r="B3082" t="s">
        <v>4025</v>
      </c>
      <c r="C3082" t="s">
        <v>4756</v>
      </c>
      <c r="D3082" t="s">
        <v>4904</v>
      </c>
      <c r="F3082" t="s">
        <v>4905</v>
      </c>
      <c r="G3082" t="s">
        <v>4753</v>
      </c>
      <c r="I3082" t="s">
        <v>4751</v>
      </c>
    </row>
    <row r="3083" spans="2:9">
      <c r="B3083" t="s">
        <v>4026</v>
      </c>
      <c r="C3083" t="s">
        <v>4756</v>
      </c>
      <c r="D3083" t="s">
        <v>4904</v>
      </c>
      <c r="F3083" t="s">
        <v>4905</v>
      </c>
      <c r="G3083" t="s">
        <v>4753</v>
      </c>
      <c r="I3083" t="s">
        <v>4752</v>
      </c>
    </row>
    <row r="3084" spans="2:9">
      <c r="B3084" t="s">
        <v>4027</v>
      </c>
      <c r="C3084" t="s">
        <v>4755</v>
      </c>
      <c r="D3084" t="s">
        <v>4910</v>
      </c>
      <c r="F3084" t="s">
        <v>4911</v>
      </c>
      <c r="I3084" t="s">
        <v>4750</v>
      </c>
    </row>
    <row r="3085" spans="2:9">
      <c r="B3085" t="s">
        <v>4028</v>
      </c>
      <c r="C3085" t="s">
        <v>4755</v>
      </c>
      <c r="D3085" t="s">
        <v>4910</v>
      </c>
      <c r="F3085" t="s">
        <v>4911</v>
      </c>
      <c r="G3085" t="s">
        <v>4753</v>
      </c>
      <c r="H3085" t="s">
        <v>4753</v>
      </c>
      <c r="I3085" t="s">
        <v>4751</v>
      </c>
    </row>
    <row r="3086" spans="2:9">
      <c r="B3086" t="s">
        <v>4029</v>
      </c>
      <c r="C3086" t="s">
        <v>4755</v>
      </c>
      <c r="D3086" t="s">
        <v>4910</v>
      </c>
      <c r="F3086" t="s">
        <v>4911</v>
      </c>
      <c r="G3086" t="s">
        <v>4753</v>
      </c>
      <c r="I3086" t="s">
        <v>4752</v>
      </c>
    </row>
    <row r="3087" spans="2:9">
      <c r="B3087" t="s">
        <v>4030</v>
      </c>
      <c r="C3087" t="s">
        <v>4805</v>
      </c>
      <c r="D3087" t="s">
        <v>4908</v>
      </c>
      <c r="F3087" t="s">
        <v>4909</v>
      </c>
      <c r="G3087" t="s">
        <v>4753</v>
      </c>
      <c r="I3087" t="s">
        <v>4751</v>
      </c>
    </row>
    <row r="3088" spans="2:9">
      <c r="B3088" t="s">
        <v>4031</v>
      </c>
      <c r="C3088" t="s">
        <v>4805</v>
      </c>
      <c r="D3088" t="s">
        <v>4908</v>
      </c>
      <c r="F3088" t="s">
        <v>4909</v>
      </c>
      <c r="G3088" t="s">
        <v>4753</v>
      </c>
      <c r="I3088" t="s">
        <v>4751</v>
      </c>
    </row>
    <row r="3089" spans="2:9">
      <c r="B3089" t="s">
        <v>4032</v>
      </c>
      <c r="C3089" t="s">
        <v>4805</v>
      </c>
      <c r="D3089" t="s">
        <v>4908</v>
      </c>
      <c r="F3089" t="s">
        <v>4909</v>
      </c>
      <c r="G3089" t="s">
        <v>4753</v>
      </c>
      <c r="I3089" t="s">
        <v>4752</v>
      </c>
    </row>
    <row r="3090" spans="2:9">
      <c r="B3090" t="s">
        <v>4033</v>
      </c>
      <c r="C3090" t="s">
        <v>4772</v>
      </c>
      <c r="D3090" t="s">
        <v>4904</v>
      </c>
      <c r="F3090" t="s">
        <v>4905</v>
      </c>
      <c r="G3090" t="s">
        <v>4753</v>
      </c>
      <c r="I3090" t="s">
        <v>4751</v>
      </c>
    </row>
    <row r="3091" spans="2:9">
      <c r="B3091" t="s">
        <v>4034</v>
      </c>
      <c r="C3091" t="s">
        <v>4772</v>
      </c>
      <c r="D3091" t="s">
        <v>4904</v>
      </c>
      <c r="F3091" t="s">
        <v>4905</v>
      </c>
      <c r="G3091" t="s">
        <v>4753</v>
      </c>
      <c r="I3091" t="s">
        <v>4751</v>
      </c>
    </row>
    <row r="3092" spans="2:9">
      <c r="B3092" t="s">
        <v>4035</v>
      </c>
      <c r="C3092" t="s">
        <v>4772</v>
      </c>
      <c r="D3092" t="s">
        <v>4904</v>
      </c>
      <c r="F3092" t="s">
        <v>4905</v>
      </c>
      <c r="G3092" t="s">
        <v>4753</v>
      </c>
      <c r="I3092" t="s">
        <v>4752</v>
      </c>
    </row>
    <row r="3093" spans="2:9">
      <c r="B3093" t="s">
        <v>4036</v>
      </c>
      <c r="C3093" t="s">
        <v>4792</v>
      </c>
      <c r="D3093" t="s">
        <v>4912</v>
      </c>
      <c r="F3093" t="s">
        <v>4913</v>
      </c>
      <c r="G3093" t="s">
        <v>4753</v>
      </c>
      <c r="H3093" t="s">
        <v>4753</v>
      </c>
      <c r="I3093" t="s">
        <v>4751</v>
      </c>
    </row>
    <row r="3094" spans="2:9">
      <c r="B3094" t="s">
        <v>4037</v>
      </c>
      <c r="C3094" t="s">
        <v>4792</v>
      </c>
      <c r="D3094" t="s">
        <v>4912</v>
      </c>
      <c r="F3094" t="s">
        <v>4913</v>
      </c>
      <c r="G3094" t="s">
        <v>4753</v>
      </c>
      <c r="I3094" t="s">
        <v>4752</v>
      </c>
    </row>
    <row r="3095" spans="2:9">
      <c r="B3095" t="s">
        <v>4038</v>
      </c>
      <c r="C3095" t="s">
        <v>4762</v>
      </c>
      <c r="D3095" t="s">
        <v>4902</v>
      </c>
      <c r="F3095" t="s">
        <v>4903</v>
      </c>
      <c r="G3095" t="s">
        <v>4753</v>
      </c>
      <c r="H3095" t="s">
        <v>4753</v>
      </c>
      <c r="I3095" t="s">
        <v>4751</v>
      </c>
    </row>
    <row r="3096" spans="2:9">
      <c r="B3096" t="s">
        <v>4039</v>
      </c>
      <c r="C3096" t="s">
        <v>4762</v>
      </c>
      <c r="D3096" t="s">
        <v>4902</v>
      </c>
      <c r="F3096" t="s">
        <v>4903</v>
      </c>
      <c r="G3096" t="s">
        <v>4753</v>
      </c>
      <c r="I3096" t="s">
        <v>4752</v>
      </c>
    </row>
    <row r="3097" spans="2:9">
      <c r="B3097" t="s">
        <v>4040</v>
      </c>
      <c r="C3097" t="s">
        <v>4759</v>
      </c>
      <c r="D3097" t="s">
        <v>4912</v>
      </c>
      <c r="F3097" t="s">
        <v>4913</v>
      </c>
      <c r="G3097" t="s">
        <v>4753</v>
      </c>
      <c r="H3097" t="s">
        <v>4753</v>
      </c>
      <c r="I3097" t="s">
        <v>4751</v>
      </c>
    </row>
    <row r="3098" spans="2:9">
      <c r="B3098" t="s">
        <v>4041</v>
      </c>
      <c r="C3098" t="s">
        <v>4759</v>
      </c>
      <c r="D3098" t="s">
        <v>4912</v>
      </c>
      <c r="F3098" t="s">
        <v>4913</v>
      </c>
      <c r="G3098" t="s">
        <v>4753</v>
      </c>
      <c r="I3098" t="s">
        <v>4752</v>
      </c>
    </row>
    <row r="3099" spans="2:9">
      <c r="B3099" t="s">
        <v>4042</v>
      </c>
      <c r="C3099" t="s">
        <v>4765</v>
      </c>
      <c r="D3099" t="s">
        <v>4904</v>
      </c>
      <c r="F3099" t="s">
        <v>4905</v>
      </c>
      <c r="G3099" t="s">
        <v>4753</v>
      </c>
      <c r="I3099" t="s">
        <v>4751</v>
      </c>
    </row>
    <row r="3100" spans="2:9">
      <c r="B3100" t="s">
        <v>4043</v>
      </c>
      <c r="C3100" t="s">
        <v>4765</v>
      </c>
      <c r="D3100" t="s">
        <v>4904</v>
      </c>
      <c r="F3100" t="s">
        <v>4905</v>
      </c>
      <c r="G3100" t="s">
        <v>4753</v>
      </c>
      <c r="I3100" t="s">
        <v>4751</v>
      </c>
    </row>
    <row r="3101" spans="2:9">
      <c r="B3101" t="s">
        <v>4044</v>
      </c>
      <c r="C3101" t="s">
        <v>4765</v>
      </c>
      <c r="D3101" t="s">
        <v>4904</v>
      </c>
      <c r="F3101" t="s">
        <v>4905</v>
      </c>
      <c r="G3101" t="s">
        <v>4753</v>
      </c>
      <c r="I3101" t="s">
        <v>4752</v>
      </c>
    </row>
    <row r="3102" spans="2:9">
      <c r="B3102" t="s">
        <v>4045</v>
      </c>
      <c r="C3102" t="s">
        <v>4791</v>
      </c>
      <c r="D3102" t="s">
        <v>4908</v>
      </c>
      <c r="F3102" t="s">
        <v>4909</v>
      </c>
      <c r="G3102" t="s">
        <v>4753</v>
      </c>
      <c r="I3102" t="s">
        <v>4751</v>
      </c>
    </row>
    <row r="3103" spans="2:9">
      <c r="B3103" t="s">
        <v>4046</v>
      </c>
      <c r="C3103" t="s">
        <v>4791</v>
      </c>
      <c r="D3103" t="s">
        <v>4908</v>
      </c>
      <c r="F3103" t="s">
        <v>4909</v>
      </c>
      <c r="G3103" t="s">
        <v>4753</v>
      </c>
      <c r="I3103" t="s">
        <v>4751</v>
      </c>
    </row>
    <row r="3104" spans="2:9">
      <c r="B3104" t="s">
        <v>4047</v>
      </c>
      <c r="C3104" t="s">
        <v>4791</v>
      </c>
      <c r="D3104" t="s">
        <v>4908</v>
      </c>
      <c r="F3104" t="s">
        <v>4909</v>
      </c>
      <c r="G3104" t="s">
        <v>4753</v>
      </c>
      <c r="I3104" t="s">
        <v>4752</v>
      </c>
    </row>
    <row r="3105" spans="2:9">
      <c r="B3105" t="s">
        <v>4048</v>
      </c>
      <c r="C3105" t="s">
        <v>4762</v>
      </c>
      <c r="D3105" t="s">
        <v>4906</v>
      </c>
      <c r="F3105" t="s">
        <v>4907</v>
      </c>
      <c r="I3105" t="s">
        <v>4750</v>
      </c>
    </row>
    <row r="3106" spans="2:9">
      <c r="B3106" t="s">
        <v>4049</v>
      </c>
      <c r="C3106" t="s">
        <v>4762</v>
      </c>
      <c r="D3106" t="s">
        <v>4906</v>
      </c>
      <c r="F3106" t="s">
        <v>4907</v>
      </c>
      <c r="G3106" t="s">
        <v>4753</v>
      </c>
      <c r="H3106" t="s">
        <v>4753</v>
      </c>
      <c r="I3106" t="s">
        <v>4751</v>
      </c>
    </row>
    <row r="3107" spans="2:9">
      <c r="B3107" t="s">
        <v>4050</v>
      </c>
      <c r="C3107" t="s">
        <v>4762</v>
      </c>
      <c r="D3107" t="s">
        <v>4906</v>
      </c>
      <c r="F3107" t="s">
        <v>4907</v>
      </c>
      <c r="G3107" t="s">
        <v>4753</v>
      </c>
      <c r="I3107" t="s">
        <v>4752</v>
      </c>
    </row>
    <row r="3108" spans="2:9">
      <c r="B3108" t="s">
        <v>4051</v>
      </c>
      <c r="C3108" t="s">
        <v>4780</v>
      </c>
      <c r="D3108" t="s">
        <v>4912</v>
      </c>
      <c r="F3108" t="s">
        <v>4913</v>
      </c>
      <c r="G3108" t="s">
        <v>4753</v>
      </c>
      <c r="H3108" t="s">
        <v>4753</v>
      </c>
      <c r="I3108" t="s">
        <v>4751</v>
      </c>
    </row>
    <row r="3109" spans="2:9">
      <c r="B3109" t="s">
        <v>4052</v>
      </c>
      <c r="C3109" t="s">
        <v>4780</v>
      </c>
      <c r="D3109" t="s">
        <v>4912</v>
      </c>
      <c r="F3109" t="s">
        <v>4913</v>
      </c>
      <c r="G3109" t="s">
        <v>4753</v>
      </c>
      <c r="I3109" t="s">
        <v>4752</v>
      </c>
    </row>
    <row r="3110" spans="2:9">
      <c r="B3110" t="s">
        <v>4053</v>
      </c>
      <c r="C3110" t="s">
        <v>4760</v>
      </c>
      <c r="D3110" t="s">
        <v>4910</v>
      </c>
      <c r="F3110" t="s">
        <v>4911</v>
      </c>
      <c r="I3110" t="s">
        <v>4750</v>
      </c>
    </row>
    <row r="3111" spans="2:9">
      <c r="B3111" t="s">
        <v>4054</v>
      </c>
      <c r="C3111" t="s">
        <v>4760</v>
      </c>
      <c r="D3111" t="s">
        <v>4910</v>
      </c>
      <c r="F3111" t="s">
        <v>4911</v>
      </c>
      <c r="G3111" t="s">
        <v>4753</v>
      </c>
      <c r="H3111" t="s">
        <v>4753</v>
      </c>
      <c r="I3111" t="s">
        <v>4751</v>
      </c>
    </row>
    <row r="3112" spans="2:9">
      <c r="B3112" t="s">
        <v>4055</v>
      </c>
      <c r="C3112" t="s">
        <v>4760</v>
      </c>
      <c r="D3112" t="s">
        <v>4910</v>
      </c>
      <c r="F3112" t="s">
        <v>4911</v>
      </c>
      <c r="G3112" t="s">
        <v>4753</v>
      </c>
      <c r="I3112" t="s">
        <v>4752</v>
      </c>
    </row>
    <row r="3113" spans="2:9">
      <c r="B3113" t="s">
        <v>4056</v>
      </c>
      <c r="C3113" t="s">
        <v>4773</v>
      </c>
      <c r="D3113" t="s">
        <v>4912</v>
      </c>
      <c r="F3113" t="s">
        <v>4913</v>
      </c>
      <c r="G3113" t="s">
        <v>4753</v>
      </c>
      <c r="H3113" t="s">
        <v>4753</v>
      </c>
      <c r="I3113" t="s">
        <v>4751</v>
      </c>
    </row>
    <row r="3114" spans="2:9">
      <c r="B3114" t="s">
        <v>4057</v>
      </c>
      <c r="C3114" t="s">
        <v>4773</v>
      </c>
      <c r="D3114" t="s">
        <v>4912</v>
      </c>
      <c r="F3114" t="s">
        <v>4913</v>
      </c>
      <c r="G3114" t="s">
        <v>4753</v>
      </c>
      <c r="I3114" t="s">
        <v>4752</v>
      </c>
    </row>
    <row r="3115" spans="2:9">
      <c r="B3115" t="s">
        <v>4058</v>
      </c>
      <c r="C3115" t="s">
        <v>4881</v>
      </c>
    </row>
    <row r="3116" spans="2:9">
      <c r="B3116" t="s">
        <v>4059</v>
      </c>
      <c r="C3116" t="s">
        <v>4881</v>
      </c>
    </row>
    <row r="3117" spans="2:9">
      <c r="B3117" t="s">
        <v>4060</v>
      </c>
      <c r="C3117" t="s">
        <v>4881</v>
      </c>
    </row>
    <row r="3118" spans="2:9">
      <c r="B3118" t="s">
        <v>4061</v>
      </c>
      <c r="C3118" t="s">
        <v>4881</v>
      </c>
    </row>
    <row r="3119" spans="2:9">
      <c r="B3119" t="s">
        <v>4062</v>
      </c>
      <c r="C3119" t="s">
        <v>4881</v>
      </c>
    </row>
    <row r="3120" spans="2:9">
      <c r="B3120" t="s">
        <v>4063</v>
      </c>
      <c r="C3120" t="s">
        <v>4881</v>
      </c>
    </row>
    <row r="3121" spans="2:9">
      <c r="B3121" t="s">
        <v>4064</v>
      </c>
      <c r="C3121" t="s">
        <v>4881</v>
      </c>
    </row>
    <row r="3122" spans="2:9">
      <c r="B3122" t="s">
        <v>4065</v>
      </c>
      <c r="C3122" t="s">
        <v>4881</v>
      </c>
    </row>
    <row r="3123" spans="2:9">
      <c r="B3123" t="s">
        <v>4066</v>
      </c>
      <c r="C3123" t="s">
        <v>4881</v>
      </c>
    </row>
    <row r="3124" spans="2:9">
      <c r="B3124" t="s">
        <v>4067</v>
      </c>
      <c r="C3124" t="s">
        <v>4881</v>
      </c>
    </row>
    <row r="3125" spans="2:9">
      <c r="B3125" t="s">
        <v>4068</v>
      </c>
      <c r="C3125" t="s">
        <v>4881</v>
      </c>
    </row>
    <row r="3126" spans="2:9">
      <c r="B3126" t="s">
        <v>4069</v>
      </c>
      <c r="C3126" t="s">
        <v>4881</v>
      </c>
    </row>
    <row r="3127" spans="2:9">
      <c r="B3127" t="s">
        <v>4070</v>
      </c>
      <c r="C3127" t="s">
        <v>4881</v>
      </c>
    </row>
    <row r="3128" spans="2:9">
      <c r="B3128" t="s">
        <v>4071</v>
      </c>
      <c r="C3128" t="s">
        <v>4881</v>
      </c>
    </row>
    <row r="3129" spans="2:9">
      <c r="B3129" t="s">
        <v>4072</v>
      </c>
      <c r="C3129" t="s">
        <v>4881</v>
      </c>
    </row>
    <row r="3130" spans="2:9">
      <c r="B3130" t="s">
        <v>4073</v>
      </c>
      <c r="C3130" t="s">
        <v>4881</v>
      </c>
    </row>
    <row r="3131" spans="2:9">
      <c r="B3131" t="s">
        <v>4074</v>
      </c>
      <c r="C3131" t="s">
        <v>4881</v>
      </c>
    </row>
    <row r="3132" spans="2:9">
      <c r="B3132" t="s">
        <v>4075</v>
      </c>
      <c r="C3132" t="s">
        <v>4881</v>
      </c>
    </row>
    <row r="3133" spans="2:9">
      <c r="B3133" t="s">
        <v>4076</v>
      </c>
      <c r="C3133" t="s">
        <v>4812</v>
      </c>
      <c r="D3133" t="s">
        <v>4910</v>
      </c>
      <c r="F3133" t="s">
        <v>4911</v>
      </c>
      <c r="I3133" t="s">
        <v>4750</v>
      </c>
    </row>
    <row r="3134" spans="2:9">
      <c r="B3134" t="s">
        <v>4077</v>
      </c>
      <c r="C3134" t="s">
        <v>4812</v>
      </c>
      <c r="D3134" t="s">
        <v>4910</v>
      </c>
      <c r="F3134" t="s">
        <v>4911</v>
      </c>
      <c r="G3134" t="s">
        <v>4753</v>
      </c>
      <c r="H3134" t="s">
        <v>4753</v>
      </c>
      <c r="I3134" t="s">
        <v>4751</v>
      </c>
    </row>
    <row r="3135" spans="2:9">
      <c r="B3135" t="s">
        <v>4078</v>
      </c>
      <c r="C3135" t="s">
        <v>4812</v>
      </c>
      <c r="D3135" t="s">
        <v>4910</v>
      </c>
      <c r="F3135" t="s">
        <v>4911</v>
      </c>
      <c r="G3135" t="s">
        <v>4753</v>
      </c>
      <c r="I3135" t="s">
        <v>4752</v>
      </c>
    </row>
    <row r="3136" spans="2:9">
      <c r="B3136" t="s">
        <v>4079</v>
      </c>
      <c r="C3136" t="s">
        <v>4800</v>
      </c>
      <c r="D3136" t="s">
        <v>4904</v>
      </c>
      <c r="F3136" t="s">
        <v>4905</v>
      </c>
      <c r="G3136" t="s">
        <v>4753</v>
      </c>
      <c r="I3136" t="s">
        <v>4751</v>
      </c>
    </row>
    <row r="3137" spans="2:9">
      <c r="B3137" t="s">
        <v>4080</v>
      </c>
      <c r="C3137" t="s">
        <v>4800</v>
      </c>
      <c r="D3137" t="s">
        <v>4904</v>
      </c>
      <c r="F3137" t="s">
        <v>4905</v>
      </c>
      <c r="G3137" t="s">
        <v>4753</v>
      </c>
      <c r="I3137" t="s">
        <v>4751</v>
      </c>
    </row>
    <row r="3138" spans="2:9">
      <c r="B3138" t="s">
        <v>4081</v>
      </c>
      <c r="C3138" t="s">
        <v>4800</v>
      </c>
      <c r="D3138" t="s">
        <v>4904</v>
      </c>
      <c r="F3138" t="s">
        <v>4905</v>
      </c>
      <c r="G3138" t="s">
        <v>4753</v>
      </c>
      <c r="I3138" t="s">
        <v>4752</v>
      </c>
    </row>
    <row r="3139" spans="2:9">
      <c r="B3139" t="s">
        <v>4082</v>
      </c>
      <c r="C3139" t="s">
        <v>4760</v>
      </c>
      <c r="D3139" t="s">
        <v>4908</v>
      </c>
      <c r="F3139" t="s">
        <v>4909</v>
      </c>
      <c r="G3139" t="s">
        <v>4753</v>
      </c>
      <c r="I3139" t="s">
        <v>4751</v>
      </c>
    </row>
    <row r="3140" spans="2:9">
      <c r="B3140" t="s">
        <v>4083</v>
      </c>
      <c r="C3140" t="s">
        <v>4760</v>
      </c>
      <c r="D3140" t="s">
        <v>4908</v>
      </c>
      <c r="F3140" t="s">
        <v>4909</v>
      </c>
      <c r="G3140" t="s">
        <v>4753</v>
      </c>
      <c r="I3140" t="s">
        <v>4751</v>
      </c>
    </row>
    <row r="3141" spans="2:9">
      <c r="B3141" t="s">
        <v>4084</v>
      </c>
      <c r="C3141" t="s">
        <v>4760</v>
      </c>
      <c r="D3141" t="s">
        <v>4908</v>
      </c>
      <c r="F3141" t="s">
        <v>4909</v>
      </c>
      <c r="G3141" t="s">
        <v>4753</v>
      </c>
      <c r="I3141" t="s">
        <v>4752</v>
      </c>
    </row>
    <row r="3142" spans="2:9">
      <c r="B3142" t="s">
        <v>4085</v>
      </c>
      <c r="C3142" t="s">
        <v>4756</v>
      </c>
      <c r="D3142" t="s">
        <v>4906</v>
      </c>
      <c r="F3142" t="s">
        <v>4907</v>
      </c>
      <c r="I3142" t="s">
        <v>4750</v>
      </c>
    </row>
    <row r="3143" spans="2:9">
      <c r="B3143" t="s">
        <v>4086</v>
      </c>
      <c r="C3143" t="s">
        <v>4756</v>
      </c>
      <c r="D3143" t="s">
        <v>4906</v>
      </c>
      <c r="F3143" t="s">
        <v>4907</v>
      </c>
      <c r="G3143" t="s">
        <v>4753</v>
      </c>
      <c r="H3143" t="s">
        <v>4753</v>
      </c>
      <c r="I3143" t="s">
        <v>4751</v>
      </c>
    </row>
    <row r="3144" spans="2:9">
      <c r="B3144" t="s">
        <v>4087</v>
      </c>
      <c r="C3144" t="s">
        <v>4756</v>
      </c>
      <c r="D3144" t="s">
        <v>4906</v>
      </c>
      <c r="F3144" t="s">
        <v>4907</v>
      </c>
      <c r="G3144" t="s">
        <v>4753</v>
      </c>
      <c r="I3144" t="s">
        <v>4752</v>
      </c>
    </row>
    <row r="3145" spans="2:9">
      <c r="B3145" t="s">
        <v>4088</v>
      </c>
      <c r="C3145" t="s">
        <v>4766</v>
      </c>
      <c r="D3145" t="s">
        <v>4902</v>
      </c>
      <c r="F3145" t="s">
        <v>4903</v>
      </c>
      <c r="G3145" t="s">
        <v>4753</v>
      </c>
      <c r="H3145" t="s">
        <v>4753</v>
      </c>
      <c r="I3145" t="s">
        <v>4751</v>
      </c>
    </row>
    <row r="3146" spans="2:9">
      <c r="B3146" t="s">
        <v>4089</v>
      </c>
      <c r="C3146" t="s">
        <v>4766</v>
      </c>
      <c r="D3146" t="s">
        <v>4902</v>
      </c>
      <c r="F3146" t="s">
        <v>4903</v>
      </c>
      <c r="G3146" t="s">
        <v>4753</v>
      </c>
      <c r="I3146" t="s">
        <v>4752</v>
      </c>
    </row>
    <row r="3147" spans="2:9">
      <c r="B3147" t="s">
        <v>4090</v>
      </c>
      <c r="C3147" t="s">
        <v>4812</v>
      </c>
      <c r="D3147" t="s">
        <v>4908</v>
      </c>
      <c r="F3147" t="s">
        <v>4909</v>
      </c>
      <c r="G3147" t="s">
        <v>4753</v>
      </c>
      <c r="I3147" t="s">
        <v>4751</v>
      </c>
    </row>
    <row r="3148" spans="2:9">
      <c r="B3148" t="s">
        <v>4091</v>
      </c>
      <c r="C3148" t="s">
        <v>4812</v>
      </c>
      <c r="D3148" t="s">
        <v>4908</v>
      </c>
      <c r="F3148" t="s">
        <v>4909</v>
      </c>
      <c r="G3148" t="s">
        <v>4753</v>
      </c>
      <c r="I3148" t="s">
        <v>4751</v>
      </c>
    </row>
    <row r="3149" spans="2:9">
      <c r="B3149" t="s">
        <v>4092</v>
      </c>
      <c r="C3149" t="s">
        <v>4812</v>
      </c>
      <c r="D3149" t="s">
        <v>4908</v>
      </c>
      <c r="F3149" t="s">
        <v>4909</v>
      </c>
      <c r="G3149" t="s">
        <v>4753</v>
      </c>
      <c r="I3149" t="s">
        <v>4752</v>
      </c>
    </row>
    <row r="3150" spans="2:9">
      <c r="B3150" t="s">
        <v>4093</v>
      </c>
      <c r="C3150" t="s">
        <v>4818</v>
      </c>
      <c r="D3150" t="s">
        <v>4902</v>
      </c>
      <c r="F3150" t="s">
        <v>4903</v>
      </c>
      <c r="G3150" t="s">
        <v>4753</v>
      </c>
      <c r="H3150" t="s">
        <v>4753</v>
      </c>
      <c r="I3150" t="s">
        <v>4751</v>
      </c>
    </row>
    <row r="3151" spans="2:9">
      <c r="B3151" t="s">
        <v>4094</v>
      </c>
      <c r="C3151" t="s">
        <v>4818</v>
      </c>
      <c r="D3151" t="s">
        <v>4902</v>
      </c>
      <c r="F3151" t="s">
        <v>4903</v>
      </c>
      <c r="G3151" t="s">
        <v>4753</v>
      </c>
      <c r="I3151" t="s">
        <v>4752</v>
      </c>
    </row>
    <row r="3152" spans="2:9">
      <c r="B3152" t="s">
        <v>4095</v>
      </c>
      <c r="C3152" t="s">
        <v>4804</v>
      </c>
      <c r="D3152" t="s">
        <v>4908</v>
      </c>
      <c r="F3152" t="s">
        <v>4909</v>
      </c>
      <c r="G3152" t="s">
        <v>4753</v>
      </c>
      <c r="I3152" t="s">
        <v>4751</v>
      </c>
    </row>
    <row r="3153" spans="2:9">
      <c r="B3153" t="s">
        <v>4096</v>
      </c>
      <c r="C3153" t="s">
        <v>4804</v>
      </c>
      <c r="D3153" t="s">
        <v>4908</v>
      </c>
      <c r="F3153" t="s">
        <v>4909</v>
      </c>
      <c r="G3153" t="s">
        <v>4753</v>
      </c>
      <c r="I3153" t="s">
        <v>4751</v>
      </c>
    </row>
    <row r="3154" spans="2:9">
      <c r="B3154" t="s">
        <v>4097</v>
      </c>
      <c r="C3154" t="s">
        <v>4804</v>
      </c>
      <c r="D3154" t="s">
        <v>4908</v>
      </c>
      <c r="F3154" t="s">
        <v>4909</v>
      </c>
      <c r="G3154" t="s">
        <v>4753</v>
      </c>
      <c r="I3154" t="s">
        <v>4752</v>
      </c>
    </row>
    <row r="3155" spans="2:9">
      <c r="B3155" t="s">
        <v>4098</v>
      </c>
      <c r="C3155" t="s">
        <v>4780</v>
      </c>
      <c r="D3155" t="s">
        <v>4906</v>
      </c>
      <c r="F3155" t="s">
        <v>4907</v>
      </c>
      <c r="I3155" t="s">
        <v>4750</v>
      </c>
    </row>
    <row r="3156" spans="2:9">
      <c r="B3156" t="s">
        <v>4099</v>
      </c>
      <c r="C3156" t="s">
        <v>4780</v>
      </c>
      <c r="D3156" t="s">
        <v>4906</v>
      </c>
      <c r="F3156" t="s">
        <v>4907</v>
      </c>
      <c r="G3156" t="s">
        <v>4753</v>
      </c>
      <c r="H3156" t="s">
        <v>4753</v>
      </c>
      <c r="I3156" t="s">
        <v>4751</v>
      </c>
    </row>
    <row r="3157" spans="2:9">
      <c r="B3157" t="s">
        <v>4100</v>
      </c>
      <c r="C3157" t="s">
        <v>4780</v>
      </c>
      <c r="D3157" t="s">
        <v>4906</v>
      </c>
      <c r="F3157" t="s">
        <v>4907</v>
      </c>
      <c r="G3157" t="s">
        <v>4753</v>
      </c>
      <c r="I3157" t="s">
        <v>4752</v>
      </c>
    </row>
    <row r="3158" spans="2:9">
      <c r="B3158" t="s">
        <v>4101</v>
      </c>
      <c r="C3158" t="s">
        <v>4805</v>
      </c>
      <c r="D3158" t="s">
        <v>4902</v>
      </c>
      <c r="F3158" t="s">
        <v>4903</v>
      </c>
      <c r="G3158" t="s">
        <v>4753</v>
      </c>
      <c r="H3158" t="s">
        <v>4753</v>
      </c>
      <c r="I3158" t="s">
        <v>4751</v>
      </c>
    </row>
    <row r="3159" spans="2:9">
      <c r="B3159" t="s">
        <v>4102</v>
      </c>
      <c r="C3159" t="s">
        <v>4805</v>
      </c>
      <c r="D3159" t="s">
        <v>4902</v>
      </c>
      <c r="F3159" t="s">
        <v>4903</v>
      </c>
      <c r="G3159" t="s">
        <v>4753</v>
      </c>
      <c r="I3159" t="s">
        <v>4752</v>
      </c>
    </row>
    <row r="3160" spans="2:9">
      <c r="B3160" t="s">
        <v>4103</v>
      </c>
      <c r="C3160" t="s">
        <v>4795</v>
      </c>
      <c r="D3160" t="s">
        <v>4904</v>
      </c>
      <c r="F3160" t="s">
        <v>4905</v>
      </c>
      <c r="G3160" t="s">
        <v>4753</v>
      </c>
      <c r="I3160" t="s">
        <v>4751</v>
      </c>
    </row>
    <row r="3161" spans="2:9">
      <c r="B3161" t="s">
        <v>4104</v>
      </c>
      <c r="C3161" t="s">
        <v>4795</v>
      </c>
      <c r="D3161" t="s">
        <v>4904</v>
      </c>
      <c r="F3161" t="s">
        <v>4905</v>
      </c>
      <c r="G3161" t="s">
        <v>4753</v>
      </c>
      <c r="I3161" t="s">
        <v>4751</v>
      </c>
    </row>
    <row r="3162" spans="2:9">
      <c r="B3162" t="s">
        <v>4105</v>
      </c>
      <c r="C3162" t="s">
        <v>4795</v>
      </c>
      <c r="D3162" t="s">
        <v>4904</v>
      </c>
      <c r="F3162" t="s">
        <v>4905</v>
      </c>
      <c r="G3162" t="s">
        <v>4753</v>
      </c>
      <c r="I3162" t="s">
        <v>4752</v>
      </c>
    </row>
    <row r="3163" spans="2:9">
      <c r="B3163" t="s">
        <v>4106</v>
      </c>
      <c r="C3163" t="s">
        <v>4760</v>
      </c>
      <c r="D3163" t="s">
        <v>4902</v>
      </c>
      <c r="F3163" t="s">
        <v>4903</v>
      </c>
      <c r="G3163" t="s">
        <v>4753</v>
      </c>
      <c r="H3163" t="s">
        <v>4753</v>
      </c>
      <c r="I3163" t="s">
        <v>4751</v>
      </c>
    </row>
    <row r="3164" spans="2:9">
      <c r="B3164" t="s">
        <v>4107</v>
      </c>
      <c r="C3164" t="s">
        <v>4760</v>
      </c>
      <c r="D3164" t="s">
        <v>4902</v>
      </c>
      <c r="F3164" t="s">
        <v>4903</v>
      </c>
      <c r="G3164" t="s">
        <v>4753</v>
      </c>
      <c r="I3164" t="s">
        <v>4752</v>
      </c>
    </row>
    <row r="3165" spans="2:9">
      <c r="B3165" t="s">
        <v>4108</v>
      </c>
      <c r="C3165" t="s">
        <v>4822</v>
      </c>
      <c r="D3165" t="s">
        <v>4912</v>
      </c>
      <c r="F3165" t="s">
        <v>4913</v>
      </c>
      <c r="G3165" t="s">
        <v>4753</v>
      </c>
      <c r="H3165" t="s">
        <v>4753</v>
      </c>
      <c r="I3165" t="s">
        <v>4751</v>
      </c>
    </row>
    <row r="3166" spans="2:9">
      <c r="B3166" t="s">
        <v>4109</v>
      </c>
      <c r="C3166" t="s">
        <v>4822</v>
      </c>
      <c r="D3166" t="s">
        <v>4912</v>
      </c>
      <c r="F3166" t="s">
        <v>4913</v>
      </c>
      <c r="G3166" t="s">
        <v>4753</v>
      </c>
      <c r="I3166" t="s">
        <v>4752</v>
      </c>
    </row>
    <row r="3167" spans="2:9">
      <c r="B3167" t="s">
        <v>4110</v>
      </c>
      <c r="C3167" t="s">
        <v>4885</v>
      </c>
    </row>
    <row r="3168" spans="2:9">
      <c r="B3168" t="s">
        <v>4111</v>
      </c>
      <c r="C3168" t="s">
        <v>4885</v>
      </c>
    </row>
    <row r="3169" spans="2:9">
      <c r="B3169" t="s">
        <v>4112</v>
      </c>
      <c r="C3169" t="s">
        <v>4885</v>
      </c>
    </row>
    <row r="3170" spans="2:9">
      <c r="B3170" t="s">
        <v>4113</v>
      </c>
      <c r="C3170" t="s">
        <v>4775</v>
      </c>
      <c r="D3170" t="s">
        <v>4902</v>
      </c>
      <c r="F3170" t="s">
        <v>4903</v>
      </c>
      <c r="G3170" t="s">
        <v>4753</v>
      </c>
      <c r="H3170" t="s">
        <v>4753</v>
      </c>
      <c r="I3170" t="s">
        <v>4751</v>
      </c>
    </row>
    <row r="3171" spans="2:9">
      <c r="B3171" t="s">
        <v>4114</v>
      </c>
      <c r="C3171" t="s">
        <v>4775</v>
      </c>
      <c r="D3171" t="s">
        <v>4902</v>
      </c>
      <c r="F3171" t="s">
        <v>4903</v>
      </c>
      <c r="G3171" t="s">
        <v>4753</v>
      </c>
      <c r="I3171" t="s">
        <v>4752</v>
      </c>
    </row>
    <row r="3172" spans="2:9">
      <c r="B3172" t="s">
        <v>4115</v>
      </c>
      <c r="C3172" t="s">
        <v>4802</v>
      </c>
      <c r="D3172" t="s">
        <v>4910</v>
      </c>
      <c r="F3172" t="s">
        <v>4911</v>
      </c>
      <c r="I3172" t="s">
        <v>4750</v>
      </c>
    </row>
    <row r="3173" spans="2:9">
      <c r="B3173" t="s">
        <v>4116</v>
      </c>
      <c r="C3173" t="s">
        <v>4802</v>
      </c>
      <c r="D3173" t="s">
        <v>4910</v>
      </c>
      <c r="F3173" t="s">
        <v>4911</v>
      </c>
      <c r="G3173" t="s">
        <v>4753</v>
      </c>
      <c r="H3173" t="s">
        <v>4753</v>
      </c>
      <c r="I3173" t="s">
        <v>4751</v>
      </c>
    </row>
    <row r="3174" spans="2:9">
      <c r="B3174" t="s">
        <v>4117</v>
      </c>
      <c r="C3174" t="s">
        <v>4802</v>
      </c>
      <c r="D3174" t="s">
        <v>4910</v>
      </c>
      <c r="F3174" t="s">
        <v>4911</v>
      </c>
      <c r="G3174" t="s">
        <v>4753</v>
      </c>
      <c r="I3174" t="s">
        <v>4752</v>
      </c>
    </row>
    <row r="3175" spans="2:9">
      <c r="B3175" t="s">
        <v>4118</v>
      </c>
      <c r="C3175" t="s">
        <v>4781</v>
      </c>
      <c r="D3175" t="s">
        <v>4906</v>
      </c>
      <c r="F3175" t="s">
        <v>4907</v>
      </c>
      <c r="I3175" t="s">
        <v>4750</v>
      </c>
    </row>
    <row r="3176" spans="2:9">
      <c r="B3176" t="s">
        <v>4119</v>
      </c>
      <c r="C3176" t="s">
        <v>4781</v>
      </c>
      <c r="D3176" t="s">
        <v>4906</v>
      </c>
      <c r="F3176" t="s">
        <v>4907</v>
      </c>
      <c r="G3176" t="s">
        <v>4753</v>
      </c>
      <c r="H3176" t="s">
        <v>4753</v>
      </c>
      <c r="I3176" t="s">
        <v>4751</v>
      </c>
    </row>
    <row r="3177" spans="2:9">
      <c r="B3177" t="s">
        <v>4120</v>
      </c>
      <c r="C3177" t="s">
        <v>4781</v>
      </c>
      <c r="D3177" t="s">
        <v>4906</v>
      </c>
      <c r="F3177" t="s">
        <v>4907</v>
      </c>
      <c r="G3177" t="s">
        <v>4753</v>
      </c>
      <c r="I3177" t="s">
        <v>4752</v>
      </c>
    </row>
    <row r="3178" spans="2:9">
      <c r="B3178" t="s">
        <v>4121</v>
      </c>
      <c r="C3178" t="s">
        <v>4800</v>
      </c>
      <c r="D3178" t="s">
        <v>4908</v>
      </c>
      <c r="F3178" t="s">
        <v>4909</v>
      </c>
      <c r="G3178" t="s">
        <v>4753</v>
      </c>
      <c r="I3178" t="s">
        <v>4751</v>
      </c>
    </row>
    <row r="3179" spans="2:9">
      <c r="B3179" t="s">
        <v>4122</v>
      </c>
      <c r="C3179" t="s">
        <v>4800</v>
      </c>
      <c r="D3179" t="s">
        <v>4908</v>
      </c>
      <c r="F3179" t="s">
        <v>4909</v>
      </c>
      <c r="G3179" t="s">
        <v>4753</v>
      </c>
      <c r="I3179" t="s">
        <v>4751</v>
      </c>
    </row>
    <row r="3180" spans="2:9">
      <c r="B3180" t="s">
        <v>4123</v>
      </c>
      <c r="C3180" t="s">
        <v>4800</v>
      </c>
      <c r="D3180" t="s">
        <v>4908</v>
      </c>
      <c r="F3180" t="s">
        <v>4909</v>
      </c>
      <c r="G3180" t="s">
        <v>4753</v>
      </c>
      <c r="I3180" t="s">
        <v>4752</v>
      </c>
    </row>
    <row r="3181" spans="2:9">
      <c r="B3181" t="s">
        <v>4124</v>
      </c>
      <c r="C3181" t="s">
        <v>4854</v>
      </c>
      <c r="D3181" t="s">
        <v>4910</v>
      </c>
      <c r="F3181" t="s">
        <v>4911</v>
      </c>
      <c r="I3181" t="s">
        <v>4750</v>
      </c>
    </row>
    <row r="3182" spans="2:9">
      <c r="B3182" t="s">
        <v>4125</v>
      </c>
      <c r="C3182" t="s">
        <v>4821</v>
      </c>
    </row>
    <row r="3183" spans="2:9">
      <c r="B3183" t="s">
        <v>4126</v>
      </c>
      <c r="C3183" t="s">
        <v>4821</v>
      </c>
    </row>
    <row r="3184" spans="2:9">
      <c r="B3184" t="s">
        <v>4127</v>
      </c>
      <c r="C3184" t="s">
        <v>4821</v>
      </c>
    </row>
    <row r="3185" spans="2:9">
      <c r="B3185" t="s">
        <v>4128</v>
      </c>
      <c r="C3185" t="s">
        <v>4821</v>
      </c>
    </row>
    <row r="3186" spans="2:9">
      <c r="B3186" t="s">
        <v>4129</v>
      </c>
      <c r="C3186" t="s">
        <v>4821</v>
      </c>
    </row>
    <row r="3187" spans="2:9">
      <c r="B3187" t="s">
        <v>4130</v>
      </c>
      <c r="C3187" t="s">
        <v>4821</v>
      </c>
    </row>
    <row r="3188" spans="2:9">
      <c r="B3188" t="s">
        <v>4131</v>
      </c>
      <c r="C3188" t="s">
        <v>4774</v>
      </c>
      <c r="D3188" t="s">
        <v>4908</v>
      </c>
      <c r="F3188" t="s">
        <v>4909</v>
      </c>
      <c r="G3188" t="s">
        <v>4753</v>
      </c>
      <c r="I3188" t="s">
        <v>4751</v>
      </c>
    </row>
    <row r="3189" spans="2:9">
      <c r="B3189" t="s">
        <v>4132</v>
      </c>
      <c r="C3189" t="s">
        <v>4774</v>
      </c>
      <c r="D3189" t="s">
        <v>4908</v>
      </c>
      <c r="F3189" t="s">
        <v>4909</v>
      </c>
      <c r="G3189" t="s">
        <v>4753</v>
      </c>
      <c r="I3189" t="s">
        <v>4751</v>
      </c>
    </row>
    <row r="3190" spans="2:9">
      <c r="B3190" t="s">
        <v>4133</v>
      </c>
      <c r="C3190" t="s">
        <v>4774</v>
      </c>
      <c r="D3190" t="s">
        <v>4908</v>
      </c>
      <c r="F3190" t="s">
        <v>4909</v>
      </c>
      <c r="G3190" t="s">
        <v>4753</v>
      </c>
      <c r="I3190" t="s">
        <v>4752</v>
      </c>
    </row>
    <row r="3191" spans="2:9">
      <c r="B3191" t="s">
        <v>4134</v>
      </c>
      <c r="C3191" t="s">
        <v>4789</v>
      </c>
      <c r="D3191" t="s">
        <v>4910</v>
      </c>
      <c r="F3191" t="s">
        <v>4911</v>
      </c>
      <c r="I3191" t="s">
        <v>4750</v>
      </c>
    </row>
    <row r="3192" spans="2:9">
      <c r="B3192" t="s">
        <v>4135</v>
      </c>
      <c r="C3192" t="s">
        <v>4789</v>
      </c>
      <c r="D3192" t="s">
        <v>4910</v>
      </c>
      <c r="F3192" t="s">
        <v>4911</v>
      </c>
      <c r="G3192" t="s">
        <v>4753</v>
      </c>
      <c r="H3192" t="s">
        <v>4753</v>
      </c>
      <c r="I3192" t="s">
        <v>4751</v>
      </c>
    </row>
    <row r="3193" spans="2:9">
      <c r="B3193" t="s">
        <v>4136</v>
      </c>
      <c r="C3193" t="s">
        <v>4789</v>
      </c>
      <c r="D3193" t="s">
        <v>4910</v>
      </c>
      <c r="F3193" t="s">
        <v>4911</v>
      </c>
      <c r="G3193" t="s">
        <v>4753</v>
      </c>
      <c r="I3193" t="s">
        <v>4752</v>
      </c>
    </row>
    <row r="3194" spans="2:9">
      <c r="B3194" t="s">
        <v>4137</v>
      </c>
      <c r="C3194" t="s">
        <v>4759</v>
      </c>
      <c r="D3194" t="s">
        <v>4902</v>
      </c>
      <c r="F3194" t="s">
        <v>4903</v>
      </c>
      <c r="G3194" t="s">
        <v>4753</v>
      </c>
      <c r="H3194" t="s">
        <v>4753</v>
      </c>
      <c r="I3194" t="s">
        <v>4751</v>
      </c>
    </row>
    <row r="3195" spans="2:9">
      <c r="B3195" t="s">
        <v>4138</v>
      </c>
      <c r="C3195" t="s">
        <v>4759</v>
      </c>
      <c r="D3195" t="s">
        <v>4902</v>
      </c>
      <c r="F3195" t="s">
        <v>4903</v>
      </c>
      <c r="G3195" t="s">
        <v>4753</v>
      </c>
      <c r="I3195" t="s">
        <v>4752</v>
      </c>
    </row>
    <row r="3196" spans="2:9">
      <c r="B3196" t="s">
        <v>4139</v>
      </c>
      <c r="C3196" t="s">
        <v>4818</v>
      </c>
      <c r="D3196" t="s">
        <v>4910</v>
      </c>
      <c r="F3196" t="s">
        <v>4911</v>
      </c>
      <c r="I3196" t="s">
        <v>4750</v>
      </c>
    </row>
    <row r="3197" spans="2:9">
      <c r="B3197" t="s">
        <v>4140</v>
      </c>
      <c r="C3197" t="s">
        <v>4818</v>
      </c>
      <c r="D3197" t="s">
        <v>4910</v>
      </c>
      <c r="F3197" t="s">
        <v>4911</v>
      </c>
      <c r="G3197" t="s">
        <v>4753</v>
      </c>
      <c r="H3197" t="s">
        <v>4753</v>
      </c>
      <c r="I3197" t="s">
        <v>4751</v>
      </c>
    </row>
    <row r="3198" spans="2:9">
      <c r="B3198" t="s">
        <v>4141</v>
      </c>
      <c r="C3198" t="s">
        <v>4818</v>
      </c>
      <c r="D3198" t="s">
        <v>4910</v>
      </c>
      <c r="F3198" t="s">
        <v>4911</v>
      </c>
      <c r="G3198" t="s">
        <v>4753</v>
      </c>
      <c r="I3198" t="s">
        <v>4752</v>
      </c>
    </row>
    <row r="3199" spans="2:9">
      <c r="B3199" t="s">
        <v>4142</v>
      </c>
      <c r="C3199" t="s">
        <v>4802</v>
      </c>
      <c r="D3199" t="s">
        <v>4904</v>
      </c>
      <c r="F3199" t="s">
        <v>4905</v>
      </c>
      <c r="G3199" t="s">
        <v>4753</v>
      </c>
      <c r="I3199" t="s">
        <v>4751</v>
      </c>
    </row>
    <row r="3200" spans="2:9">
      <c r="B3200" t="s">
        <v>4143</v>
      </c>
      <c r="C3200" t="s">
        <v>4802</v>
      </c>
      <c r="D3200" t="s">
        <v>4904</v>
      </c>
      <c r="F3200" t="s">
        <v>4905</v>
      </c>
      <c r="G3200" t="s">
        <v>4753</v>
      </c>
      <c r="I3200" t="s">
        <v>4751</v>
      </c>
    </row>
    <row r="3201" spans="2:9">
      <c r="B3201" t="s">
        <v>4144</v>
      </c>
      <c r="C3201" t="s">
        <v>4802</v>
      </c>
      <c r="D3201" t="s">
        <v>4904</v>
      </c>
      <c r="F3201" t="s">
        <v>4905</v>
      </c>
      <c r="G3201" t="s">
        <v>4753</v>
      </c>
      <c r="I3201" t="s">
        <v>4752</v>
      </c>
    </row>
    <row r="3202" spans="2:9">
      <c r="B3202" t="s">
        <v>4145</v>
      </c>
      <c r="C3202" t="s">
        <v>4805</v>
      </c>
      <c r="D3202" t="s">
        <v>4904</v>
      </c>
      <c r="F3202" t="s">
        <v>4905</v>
      </c>
      <c r="G3202" t="s">
        <v>4753</v>
      </c>
      <c r="I3202" t="s">
        <v>4751</v>
      </c>
    </row>
    <row r="3203" spans="2:9">
      <c r="B3203" t="s">
        <v>4146</v>
      </c>
      <c r="C3203" t="s">
        <v>4805</v>
      </c>
      <c r="D3203" t="s">
        <v>4904</v>
      </c>
      <c r="F3203" t="s">
        <v>4905</v>
      </c>
      <c r="G3203" t="s">
        <v>4753</v>
      </c>
      <c r="I3203" t="s">
        <v>4751</v>
      </c>
    </row>
    <row r="3204" spans="2:9">
      <c r="B3204" t="s">
        <v>4147</v>
      </c>
      <c r="C3204" t="s">
        <v>4805</v>
      </c>
      <c r="D3204" t="s">
        <v>4904</v>
      </c>
      <c r="F3204" t="s">
        <v>4905</v>
      </c>
      <c r="G3204" t="s">
        <v>4753</v>
      </c>
      <c r="I3204" t="s">
        <v>4752</v>
      </c>
    </row>
    <row r="3205" spans="2:9">
      <c r="B3205" t="s">
        <v>4148</v>
      </c>
      <c r="C3205" t="s">
        <v>4805</v>
      </c>
      <c r="D3205" t="s">
        <v>4910</v>
      </c>
      <c r="F3205" t="s">
        <v>4911</v>
      </c>
      <c r="I3205" t="s">
        <v>4750</v>
      </c>
    </row>
    <row r="3206" spans="2:9">
      <c r="B3206" t="s">
        <v>4149</v>
      </c>
      <c r="C3206" t="s">
        <v>4805</v>
      </c>
      <c r="D3206" t="s">
        <v>4910</v>
      </c>
      <c r="F3206" t="s">
        <v>4911</v>
      </c>
      <c r="G3206" t="s">
        <v>4753</v>
      </c>
      <c r="H3206" t="s">
        <v>4753</v>
      </c>
      <c r="I3206" t="s">
        <v>4751</v>
      </c>
    </row>
    <row r="3207" spans="2:9">
      <c r="B3207" t="s">
        <v>4150</v>
      </c>
      <c r="C3207" t="s">
        <v>4805</v>
      </c>
      <c r="D3207" t="s">
        <v>4910</v>
      </c>
      <c r="F3207" t="s">
        <v>4911</v>
      </c>
      <c r="G3207" t="s">
        <v>4753</v>
      </c>
      <c r="I3207" t="s">
        <v>4752</v>
      </c>
    </row>
    <row r="3208" spans="2:9">
      <c r="B3208" t="s">
        <v>4151</v>
      </c>
      <c r="C3208" t="s">
        <v>4849</v>
      </c>
      <c r="D3208" t="s">
        <v>4912</v>
      </c>
      <c r="F3208" t="s">
        <v>4913</v>
      </c>
      <c r="G3208" t="s">
        <v>4753</v>
      </c>
      <c r="I3208" t="s">
        <v>4752</v>
      </c>
    </row>
    <row r="3209" spans="2:9">
      <c r="B3209" t="s">
        <v>4152</v>
      </c>
      <c r="C3209" t="s">
        <v>4802</v>
      </c>
      <c r="D3209" t="s">
        <v>4902</v>
      </c>
      <c r="F3209" t="s">
        <v>4903</v>
      </c>
      <c r="G3209" t="s">
        <v>4753</v>
      </c>
      <c r="H3209" t="s">
        <v>4753</v>
      </c>
      <c r="I3209" t="s">
        <v>4751</v>
      </c>
    </row>
    <row r="3210" spans="2:9">
      <c r="B3210" t="s">
        <v>4153</v>
      </c>
      <c r="C3210" t="s">
        <v>4802</v>
      </c>
      <c r="D3210" t="s">
        <v>4902</v>
      </c>
      <c r="F3210" t="s">
        <v>4903</v>
      </c>
      <c r="G3210" t="s">
        <v>4753</v>
      </c>
      <c r="I3210" t="s">
        <v>4752</v>
      </c>
    </row>
    <row r="3211" spans="2:9">
      <c r="B3211" t="s">
        <v>4154</v>
      </c>
      <c r="C3211" t="s">
        <v>4788</v>
      </c>
      <c r="D3211" t="s">
        <v>4906</v>
      </c>
      <c r="F3211" t="s">
        <v>4907</v>
      </c>
      <c r="I3211" t="s">
        <v>4750</v>
      </c>
    </row>
    <row r="3212" spans="2:9">
      <c r="B3212" t="s">
        <v>4155</v>
      </c>
      <c r="C3212" t="s">
        <v>4788</v>
      </c>
      <c r="D3212" t="s">
        <v>4906</v>
      </c>
      <c r="F3212" t="s">
        <v>4907</v>
      </c>
      <c r="G3212" t="s">
        <v>4753</v>
      </c>
      <c r="H3212" t="s">
        <v>4753</v>
      </c>
      <c r="I3212" t="s">
        <v>4751</v>
      </c>
    </row>
    <row r="3213" spans="2:9">
      <c r="B3213" t="s">
        <v>4156</v>
      </c>
      <c r="C3213" t="s">
        <v>4788</v>
      </c>
      <c r="D3213" t="s">
        <v>4906</v>
      </c>
      <c r="F3213" t="s">
        <v>4907</v>
      </c>
      <c r="G3213" t="s">
        <v>4753</v>
      </c>
      <c r="I3213" t="s">
        <v>4752</v>
      </c>
    </row>
    <row r="3214" spans="2:9">
      <c r="B3214" t="s">
        <v>4157</v>
      </c>
      <c r="C3214" t="s">
        <v>4775</v>
      </c>
      <c r="D3214" t="s">
        <v>4910</v>
      </c>
      <c r="F3214" t="s">
        <v>4911</v>
      </c>
      <c r="I3214" t="s">
        <v>4750</v>
      </c>
    </row>
    <row r="3215" spans="2:9">
      <c r="B3215" t="s">
        <v>4158</v>
      </c>
      <c r="C3215" t="s">
        <v>4775</v>
      </c>
      <c r="D3215" t="s">
        <v>4910</v>
      </c>
      <c r="F3215" t="s">
        <v>4911</v>
      </c>
      <c r="G3215" t="s">
        <v>4753</v>
      </c>
      <c r="H3215" t="s">
        <v>4753</v>
      </c>
      <c r="I3215" t="s">
        <v>4751</v>
      </c>
    </row>
    <row r="3216" spans="2:9">
      <c r="B3216" t="s">
        <v>4159</v>
      </c>
      <c r="C3216" t="s">
        <v>4775</v>
      </c>
      <c r="D3216" t="s">
        <v>4910</v>
      </c>
      <c r="F3216" t="s">
        <v>4911</v>
      </c>
      <c r="G3216" t="s">
        <v>4753</v>
      </c>
      <c r="I3216" t="s">
        <v>4752</v>
      </c>
    </row>
    <row r="3217" spans="2:9">
      <c r="B3217" t="s">
        <v>4160</v>
      </c>
      <c r="C3217" t="s">
        <v>4781</v>
      </c>
      <c r="D3217" t="s">
        <v>4912</v>
      </c>
      <c r="F3217" t="s">
        <v>4913</v>
      </c>
      <c r="G3217" t="s">
        <v>4753</v>
      </c>
      <c r="H3217" t="s">
        <v>4753</v>
      </c>
      <c r="I3217" t="s">
        <v>4751</v>
      </c>
    </row>
    <row r="3218" spans="2:9">
      <c r="B3218" t="s">
        <v>4161</v>
      </c>
      <c r="C3218" t="s">
        <v>4781</v>
      </c>
      <c r="D3218" t="s">
        <v>4912</v>
      </c>
      <c r="F3218" t="s">
        <v>4913</v>
      </c>
      <c r="G3218" t="s">
        <v>4753</v>
      </c>
      <c r="I3218" t="s">
        <v>4752</v>
      </c>
    </row>
    <row r="3219" spans="2:9">
      <c r="B3219" t="s">
        <v>4162</v>
      </c>
      <c r="C3219" t="s">
        <v>4849</v>
      </c>
      <c r="D3219" t="s">
        <v>4904</v>
      </c>
      <c r="F3219" t="s">
        <v>4905</v>
      </c>
      <c r="G3219" t="s">
        <v>4753</v>
      </c>
      <c r="I3219" t="s">
        <v>4752</v>
      </c>
    </row>
    <row r="3220" spans="2:9">
      <c r="B3220" t="s">
        <v>4163</v>
      </c>
      <c r="C3220" t="s">
        <v>4787</v>
      </c>
      <c r="D3220" t="s">
        <v>4906</v>
      </c>
      <c r="F3220" t="s">
        <v>4907</v>
      </c>
      <c r="I3220" t="s">
        <v>4750</v>
      </c>
    </row>
    <row r="3221" spans="2:9">
      <c r="B3221" t="s">
        <v>4164</v>
      </c>
      <c r="C3221" t="s">
        <v>4787</v>
      </c>
      <c r="D3221" t="s">
        <v>4906</v>
      </c>
      <c r="F3221" t="s">
        <v>4907</v>
      </c>
      <c r="G3221" t="s">
        <v>4753</v>
      </c>
      <c r="H3221" t="s">
        <v>4753</v>
      </c>
      <c r="I3221" t="s">
        <v>4751</v>
      </c>
    </row>
    <row r="3222" spans="2:9">
      <c r="B3222" t="s">
        <v>4165</v>
      </c>
      <c r="C3222" t="s">
        <v>4787</v>
      </c>
      <c r="D3222" t="s">
        <v>4906</v>
      </c>
      <c r="F3222" t="s">
        <v>4907</v>
      </c>
      <c r="G3222" t="s">
        <v>4753</v>
      </c>
      <c r="I3222" t="s">
        <v>4752</v>
      </c>
    </row>
    <row r="3223" spans="2:9">
      <c r="B3223" t="s">
        <v>4166</v>
      </c>
      <c r="C3223" t="s">
        <v>4790</v>
      </c>
      <c r="D3223" t="s">
        <v>4908</v>
      </c>
      <c r="F3223" t="s">
        <v>4909</v>
      </c>
      <c r="G3223" t="s">
        <v>4753</v>
      </c>
      <c r="I3223" t="s">
        <v>4751</v>
      </c>
    </row>
    <row r="3224" spans="2:9">
      <c r="B3224" t="s">
        <v>4167</v>
      </c>
      <c r="C3224" t="s">
        <v>4790</v>
      </c>
      <c r="D3224" t="s">
        <v>4908</v>
      </c>
      <c r="F3224" t="s">
        <v>4909</v>
      </c>
      <c r="G3224" t="s">
        <v>4753</v>
      </c>
      <c r="I3224" t="s">
        <v>4751</v>
      </c>
    </row>
    <row r="3225" spans="2:9">
      <c r="B3225" t="s">
        <v>4168</v>
      </c>
      <c r="C3225" t="s">
        <v>4790</v>
      </c>
      <c r="D3225" t="s">
        <v>4908</v>
      </c>
      <c r="F3225" t="s">
        <v>4909</v>
      </c>
      <c r="G3225" t="s">
        <v>4753</v>
      </c>
      <c r="I3225" t="s">
        <v>4752</v>
      </c>
    </row>
    <row r="3226" spans="2:9">
      <c r="B3226" t="s">
        <v>4169</v>
      </c>
      <c r="C3226" t="s">
        <v>4815</v>
      </c>
      <c r="D3226" t="s">
        <v>4908</v>
      </c>
      <c r="F3226" t="s">
        <v>4909</v>
      </c>
      <c r="G3226" t="s">
        <v>4753</v>
      </c>
      <c r="I3226" t="s">
        <v>4751</v>
      </c>
    </row>
    <row r="3227" spans="2:9">
      <c r="B3227" t="s">
        <v>4170</v>
      </c>
      <c r="C3227" t="s">
        <v>4815</v>
      </c>
      <c r="D3227" t="s">
        <v>4908</v>
      </c>
      <c r="F3227" t="s">
        <v>4909</v>
      </c>
      <c r="G3227" t="s">
        <v>4753</v>
      </c>
      <c r="I3227" t="s">
        <v>4751</v>
      </c>
    </row>
    <row r="3228" spans="2:9">
      <c r="B3228" t="s">
        <v>4171</v>
      </c>
      <c r="C3228" t="s">
        <v>4815</v>
      </c>
      <c r="D3228" t="s">
        <v>4908</v>
      </c>
      <c r="F3228" t="s">
        <v>4909</v>
      </c>
      <c r="G3228" t="s">
        <v>4753</v>
      </c>
      <c r="I3228" t="s">
        <v>4752</v>
      </c>
    </row>
    <row r="3229" spans="2:9">
      <c r="B3229" t="s">
        <v>4172</v>
      </c>
      <c r="C3229" t="s">
        <v>4803</v>
      </c>
      <c r="D3229" t="s">
        <v>4912</v>
      </c>
      <c r="F3229" t="s">
        <v>4913</v>
      </c>
      <c r="G3229" t="s">
        <v>4753</v>
      </c>
      <c r="H3229" t="s">
        <v>4753</v>
      </c>
      <c r="I3229" t="s">
        <v>4751</v>
      </c>
    </row>
    <row r="3230" spans="2:9">
      <c r="B3230" t="s">
        <v>4173</v>
      </c>
      <c r="C3230" t="s">
        <v>4803</v>
      </c>
      <c r="D3230" t="s">
        <v>4912</v>
      </c>
      <c r="F3230" t="s">
        <v>4913</v>
      </c>
      <c r="G3230" t="s">
        <v>4753</v>
      </c>
      <c r="I3230" t="s">
        <v>4752</v>
      </c>
    </row>
    <row r="3231" spans="2:9">
      <c r="B3231" t="s">
        <v>4174</v>
      </c>
      <c r="C3231" t="s">
        <v>4791</v>
      </c>
      <c r="D3231" t="s">
        <v>4904</v>
      </c>
      <c r="F3231" t="s">
        <v>4905</v>
      </c>
      <c r="G3231" t="s">
        <v>4753</v>
      </c>
      <c r="I3231" t="s">
        <v>4751</v>
      </c>
    </row>
    <row r="3232" spans="2:9">
      <c r="B3232" t="s">
        <v>4175</v>
      </c>
      <c r="C3232" t="s">
        <v>4791</v>
      </c>
      <c r="D3232" t="s">
        <v>4904</v>
      </c>
      <c r="F3232" t="s">
        <v>4905</v>
      </c>
      <c r="G3232" t="s">
        <v>4753</v>
      </c>
      <c r="I3232" t="s">
        <v>4751</v>
      </c>
    </row>
    <row r="3233" spans="2:9">
      <c r="B3233" t="s">
        <v>4176</v>
      </c>
      <c r="C3233" t="s">
        <v>4791</v>
      </c>
      <c r="D3233" t="s">
        <v>4904</v>
      </c>
      <c r="F3233" t="s">
        <v>4905</v>
      </c>
      <c r="G3233" t="s">
        <v>4753</v>
      </c>
      <c r="I3233" t="s">
        <v>4752</v>
      </c>
    </row>
    <row r="3234" spans="2:9">
      <c r="B3234" t="s">
        <v>4177</v>
      </c>
      <c r="C3234" t="s">
        <v>4783</v>
      </c>
      <c r="D3234" t="s">
        <v>4908</v>
      </c>
      <c r="F3234" t="s">
        <v>4909</v>
      </c>
      <c r="G3234" t="s">
        <v>4753</v>
      </c>
      <c r="I3234" t="s">
        <v>4751</v>
      </c>
    </row>
    <row r="3235" spans="2:9">
      <c r="B3235" t="s">
        <v>4178</v>
      </c>
      <c r="C3235" t="s">
        <v>4783</v>
      </c>
      <c r="D3235" t="s">
        <v>4908</v>
      </c>
      <c r="F3235" t="s">
        <v>4909</v>
      </c>
      <c r="G3235" t="s">
        <v>4753</v>
      </c>
      <c r="I3235" t="s">
        <v>4751</v>
      </c>
    </row>
    <row r="3236" spans="2:9">
      <c r="B3236" t="s">
        <v>4179</v>
      </c>
      <c r="C3236" t="s">
        <v>4783</v>
      </c>
      <c r="D3236" t="s">
        <v>4908</v>
      </c>
      <c r="F3236" t="s">
        <v>4909</v>
      </c>
      <c r="G3236" t="s">
        <v>4753</v>
      </c>
      <c r="I3236" t="s">
        <v>4752</v>
      </c>
    </row>
    <row r="3237" spans="2:9">
      <c r="B3237" t="s">
        <v>4180</v>
      </c>
      <c r="C3237" t="s">
        <v>4822</v>
      </c>
      <c r="D3237" t="s">
        <v>4908</v>
      </c>
      <c r="F3237" t="s">
        <v>4909</v>
      </c>
      <c r="G3237" t="s">
        <v>4753</v>
      </c>
      <c r="I3237" t="s">
        <v>4751</v>
      </c>
    </row>
    <row r="3238" spans="2:9">
      <c r="B3238" t="s">
        <v>4181</v>
      </c>
      <c r="C3238" t="s">
        <v>4822</v>
      </c>
      <c r="D3238" t="s">
        <v>4908</v>
      </c>
      <c r="F3238" t="s">
        <v>4909</v>
      </c>
      <c r="G3238" t="s">
        <v>4753</v>
      </c>
      <c r="I3238" t="s">
        <v>4751</v>
      </c>
    </row>
    <row r="3239" spans="2:9">
      <c r="B3239" t="s">
        <v>4182</v>
      </c>
      <c r="C3239" t="s">
        <v>4822</v>
      </c>
      <c r="D3239" t="s">
        <v>4908</v>
      </c>
      <c r="F3239" t="s">
        <v>4909</v>
      </c>
      <c r="G3239" t="s">
        <v>4753</v>
      </c>
      <c r="I3239" t="s">
        <v>4752</v>
      </c>
    </row>
    <row r="3240" spans="2:9">
      <c r="B3240" t="s">
        <v>4183</v>
      </c>
      <c r="C3240" t="s">
        <v>4788</v>
      </c>
      <c r="D3240" t="s">
        <v>4912</v>
      </c>
      <c r="F3240" t="s">
        <v>4913</v>
      </c>
      <c r="G3240" t="s">
        <v>4753</v>
      </c>
      <c r="H3240" t="s">
        <v>4753</v>
      </c>
      <c r="I3240" t="s">
        <v>4751</v>
      </c>
    </row>
    <row r="3241" spans="2:9">
      <c r="B3241" t="s">
        <v>4184</v>
      </c>
      <c r="C3241" t="s">
        <v>4788</v>
      </c>
      <c r="D3241" t="s">
        <v>4912</v>
      </c>
      <c r="F3241" t="s">
        <v>4913</v>
      </c>
      <c r="G3241" t="s">
        <v>4753</v>
      </c>
      <c r="I3241" t="s">
        <v>4752</v>
      </c>
    </row>
    <row r="3242" spans="2:9">
      <c r="B3242" t="s">
        <v>4185</v>
      </c>
      <c r="C3242" t="s">
        <v>4815</v>
      </c>
      <c r="D3242" t="s">
        <v>4912</v>
      </c>
      <c r="F3242" t="s">
        <v>4913</v>
      </c>
      <c r="G3242" t="s">
        <v>4753</v>
      </c>
      <c r="H3242" t="s">
        <v>4753</v>
      </c>
      <c r="I3242" t="s">
        <v>4751</v>
      </c>
    </row>
    <row r="3243" spans="2:9">
      <c r="B3243" t="s">
        <v>4186</v>
      </c>
      <c r="C3243" t="s">
        <v>4815</v>
      </c>
      <c r="D3243" t="s">
        <v>4912</v>
      </c>
      <c r="F3243" t="s">
        <v>4913</v>
      </c>
      <c r="G3243" t="s">
        <v>4753</v>
      </c>
      <c r="I3243" t="s">
        <v>4752</v>
      </c>
    </row>
    <row r="3244" spans="2:9">
      <c r="B3244" t="s">
        <v>4187</v>
      </c>
      <c r="C3244" t="s">
        <v>4833</v>
      </c>
    </row>
    <row r="3245" spans="2:9">
      <c r="B3245" t="s">
        <v>4188</v>
      </c>
      <c r="C3245" t="s">
        <v>4833</v>
      </c>
    </row>
    <row r="3246" spans="2:9">
      <c r="B3246" t="s">
        <v>4189</v>
      </c>
      <c r="C3246" t="s">
        <v>4833</v>
      </c>
    </row>
    <row r="3247" spans="2:9">
      <c r="B3247" t="s">
        <v>4190</v>
      </c>
      <c r="C3247" t="s">
        <v>4833</v>
      </c>
    </row>
    <row r="3248" spans="2:9">
      <c r="B3248" t="s">
        <v>4191</v>
      </c>
      <c r="C3248" t="s">
        <v>4833</v>
      </c>
    </row>
    <row r="3249" spans="2:9">
      <c r="B3249" t="s">
        <v>4192</v>
      </c>
      <c r="C3249" t="s">
        <v>4833</v>
      </c>
    </row>
    <row r="3250" spans="2:9">
      <c r="B3250" t="s">
        <v>4193</v>
      </c>
      <c r="C3250" t="s">
        <v>4833</v>
      </c>
    </row>
    <row r="3251" spans="2:9">
      <c r="B3251" t="s">
        <v>4194</v>
      </c>
      <c r="C3251" t="s">
        <v>4833</v>
      </c>
    </row>
    <row r="3252" spans="2:9">
      <c r="B3252" t="s">
        <v>4195</v>
      </c>
      <c r="C3252" t="s">
        <v>4833</v>
      </c>
    </row>
    <row r="3253" spans="2:9">
      <c r="B3253" t="s">
        <v>4196</v>
      </c>
      <c r="C3253" t="s">
        <v>4833</v>
      </c>
    </row>
    <row r="3254" spans="2:9">
      <c r="B3254" t="s">
        <v>4197</v>
      </c>
      <c r="C3254" t="s">
        <v>4833</v>
      </c>
    </row>
    <row r="3255" spans="2:9">
      <c r="B3255" t="s">
        <v>4198</v>
      </c>
      <c r="C3255" t="s">
        <v>4833</v>
      </c>
    </row>
    <row r="3256" spans="2:9">
      <c r="B3256" t="s">
        <v>4199</v>
      </c>
      <c r="C3256" t="s">
        <v>4833</v>
      </c>
    </row>
    <row r="3257" spans="2:9">
      <c r="B3257" t="s">
        <v>4200</v>
      </c>
      <c r="C3257" t="s">
        <v>4798</v>
      </c>
      <c r="D3257" t="s">
        <v>4910</v>
      </c>
      <c r="F3257" t="s">
        <v>4911</v>
      </c>
      <c r="I3257" t="s">
        <v>4750</v>
      </c>
    </row>
    <row r="3258" spans="2:9">
      <c r="B3258" t="s">
        <v>4201</v>
      </c>
      <c r="C3258" t="s">
        <v>4798</v>
      </c>
      <c r="D3258" t="s">
        <v>4910</v>
      </c>
      <c r="F3258" t="s">
        <v>4911</v>
      </c>
      <c r="G3258" t="s">
        <v>4753</v>
      </c>
      <c r="H3258" t="s">
        <v>4753</v>
      </c>
      <c r="I3258" t="s">
        <v>4751</v>
      </c>
    </row>
    <row r="3259" spans="2:9">
      <c r="B3259" t="s">
        <v>4202</v>
      </c>
      <c r="C3259" t="s">
        <v>4798</v>
      </c>
      <c r="D3259" t="s">
        <v>4910</v>
      </c>
      <c r="F3259" t="s">
        <v>4911</v>
      </c>
      <c r="G3259" t="s">
        <v>4753</v>
      </c>
      <c r="I3259" t="s">
        <v>4752</v>
      </c>
    </row>
    <row r="3260" spans="2:9">
      <c r="B3260" t="s">
        <v>4203</v>
      </c>
      <c r="C3260" t="s">
        <v>4787</v>
      </c>
      <c r="D3260" t="s">
        <v>4912</v>
      </c>
      <c r="F3260" t="s">
        <v>4913</v>
      </c>
      <c r="G3260" t="s">
        <v>4753</v>
      </c>
      <c r="H3260" t="s">
        <v>4753</v>
      </c>
      <c r="I3260" t="s">
        <v>4751</v>
      </c>
    </row>
    <row r="3261" spans="2:9">
      <c r="B3261" t="s">
        <v>4204</v>
      </c>
      <c r="C3261" t="s">
        <v>4787</v>
      </c>
      <c r="D3261" t="s">
        <v>4912</v>
      </c>
      <c r="F3261" t="s">
        <v>4913</v>
      </c>
      <c r="G3261" t="s">
        <v>4753</v>
      </c>
      <c r="I3261" t="s">
        <v>4752</v>
      </c>
    </row>
    <row r="3262" spans="2:9">
      <c r="B3262" t="s">
        <v>4205</v>
      </c>
      <c r="C3262" t="s">
        <v>4771</v>
      </c>
      <c r="D3262" t="s">
        <v>4904</v>
      </c>
      <c r="F3262" t="s">
        <v>4905</v>
      </c>
      <c r="G3262" t="s">
        <v>4753</v>
      </c>
      <c r="I3262" t="s">
        <v>4751</v>
      </c>
    </row>
    <row r="3263" spans="2:9">
      <c r="B3263" t="s">
        <v>4206</v>
      </c>
      <c r="C3263" t="s">
        <v>4771</v>
      </c>
      <c r="D3263" t="s">
        <v>4904</v>
      </c>
      <c r="F3263" t="s">
        <v>4905</v>
      </c>
      <c r="G3263" t="s">
        <v>4753</v>
      </c>
      <c r="I3263" t="s">
        <v>4751</v>
      </c>
    </row>
    <row r="3264" spans="2:9">
      <c r="B3264" t="s">
        <v>4207</v>
      </c>
      <c r="C3264" t="s">
        <v>4771</v>
      </c>
      <c r="D3264" t="s">
        <v>4904</v>
      </c>
      <c r="F3264" t="s">
        <v>4905</v>
      </c>
      <c r="G3264" t="s">
        <v>4753</v>
      </c>
      <c r="I3264" t="s">
        <v>4752</v>
      </c>
    </row>
    <row r="3265" spans="2:9">
      <c r="B3265" t="s">
        <v>4208</v>
      </c>
      <c r="C3265" t="s">
        <v>4797</v>
      </c>
      <c r="D3265" t="s">
        <v>4902</v>
      </c>
      <c r="F3265" t="s">
        <v>4903</v>
      </c>
      <c r="G3265" t="s">
        <v>4753</v>
      </c>
      <c r="H3265" t="s">
        <v>4753</v>
      </c>
      <c r="I3265" t="s">
        <v>4751</v>
      </c>
    </row>
    <row r="3266" spans="2:9">
      <c r="B3266" t="s">
        <v>4209</v>
      </c>
      <c r="C3266" t="s">
        <v>4797</v>
      </c>
      <c r="D3266" t="s">
        <v>4902</v>
      </c>
      <c r="F3266" t="s">
        <v>4903</v>
      </c>
      <c r="G3266" t="s">
        <v>4753</v>
      </c>
      <c r="I3266" t="s">
        <v>4752</v>
      </c>
    </row>
    <row r="3267" spans="2:9">
      <c r="B3267" t="s">
        <v>4210</v>
      </c>
      <c r="C3267" t="s">
        <v>4803</v>
      </c>
      <c r="D3267" t="s">
        <v>4906</v>
      </c>
      <c r="F3267" t="s">
        <v>4907</v>
      </c>
      <c r="I3267" t="s">
        <v>4750</v>
      </c>
    </row>
    <row r="3268" spans="2:9">
      <c r="B3268" t="s">
        <v>4211</v>
      </c>
      <c r="C3268" t="s">
        <v>4803</v>
      </c>
      <c r="D3268" t="s">
        <v>4906</v>
      </c>
      <c r="F3268" t="s">
        <v>4907</v>
      </c>
      <c r="G3268" t="s">
        <v>4753</v>
      </c>
      <c r="H3268" t="s">
        <v>4753</v>
      </c>
      <c r="I3268" t="s">
        <v>4751</v>
      </c>
    </row>
    <row r="3269" spans="2:9">
      <c r="B3269" t="s">
        <v>4212</v>
      </c>
      <c r="C3269" t="s">
        <v>4803</v>
      </c>
      <c r="D3269" t="s">
        <v>4906</v>
      </c>
      <c r="F3269" t="s">
        <v>4907</v>
      </c>
      <c r="G3269" t="s">
        <v>4753</v>
      </c>
      <c r="I3269" t="s">
        <v>4752</v>
      </c>
    </row>
    <row r="3270" spans="2:9">
      <c r="B3270" t="s">
        <v>4213</v>
      </c>
      <c r="C3270" t="s">
        <v>4821</v>
      </c>
      <c r="D3270" t="s">
        <v>4904</v>
      </c>
      <c r="F3270" t="s">
        <v>4905</v>
      </c>
      <c r="G3270" t="s">
        <v>4753</v>
      </c>
      <c r="I3270" t="s">
        <v>4752</v>
      </c>
    </row>
    <row r="3271" spans="2:9">
      <c r="B3271" t="s">
        <v>4214</v>
      </c>
      <c r="C3271" t="s">
        <v>4769</v>
      </c>
      <c r="D3271" t="s">
        <v>4908</v>
      </c>
      <c r="F3271" t="s">
        <v>4909</v>
      </c>
      <c r="G3271" t="s">
        <v>4753</v>
      </c>
      <c r="I3271" t="s">
        <v>4751</v>
      </c>
    </row>
    <row r="3272" spans="2:9">
      <c r="B3272" t="s">
        <v>4215</v>
      </c>
      <c r="C3272" t="s">
        <v>4769</v>
      </c>
      <c r="D3272" t="s">
        <v>4908</v>
      </c>
      <c r="F3272" t="s">
        <v>4909</v>
      </c>
      <c r="G3272" t="s">
        <v>4753</v>
      </c>
      <c r="I3272" t="s">
        <v>4751</v>
      </c>
    </row>
    <row r="3273" spans="2:9">
      <c r="B3273" t="s">
        <v>4216</v>
      </c>
      <c r="C3273" t="s">
        <v>4769</v>
      </c>
      <c r="D3273" t="s">
        <v>4908</v>
      </c>
      <c r="F3273" t="s">
        <v>4909</v>
      </c>
      <c r="G3273" t="s">
        <v>4753</v>
      </c>
      <c r="I3273" t="s">
        <v>4752</v>
      </c>
    </row>
    <row r="3274" spans="2:9">
      <c r="B3274" t="s">
        <v>4217</v>
      </c>
      <c r="C3274" t="s">
        <v>4802</v>
      </c>
      <c r="D3274" t="s">
        <v>4908</v>
      </c>
      <c r="F3274" t="s">
        <v>4909</v>
      </c>
      <c r="G3274" t="s">
        <v>4753</v>
      </c>
      <c r="I3274" t="s">
        <v>4751</v>
      </c>
    </row>
    <row r="3275" spans="2:9">
      <c r="B3275" t="s">
        <v>4218</v>
      </c>
      <c r="C3275" t="s">
        <v>4802</v>
      </c>
      <c r="D3275" t="s">
        <v>4908</v>
      </c>
      <c r="F3275" t="s">
        <v>4909</v>
      </c>
      <c r="G3275" t="s">
        <v>4753</v>
      </c>
      <c r="I3275" t="s">
        <v>4751</v>
      </c>
    </row>
    <row r="3276" spans="2:9">
      <c r="B3276" t="s">
        <v>4219</v>
      </c>
      <c r="C3276" t="s">
        <v>4802</v>
      </c>
      <c r="D3276" t="s">
        <v>4908</v>
      </c>
      <c r="F3276" t="s">
        <v>4909</v>
      </c>
      <c r="G3276" t="s">
        <v>4753</v>
      </c>
      <c r="I3276" t="s">
        <v>4752</v>
      </c>
    </row>
    <row r="3277" spans="2:9">
      <c r="B3277" t="s">
        <v>4220</v>
      </c>
      <c r="C3277" t="s">
        <v>4756</v>
      </c>
      <c r="D3277" t="s">
        <v>4908</v>
      </c>
      <c r="F3277" t="s">
        <v>4909</v>
      </c>
      <c r="G3277" t="s">
        <v>4753</v>
      </c>
      <c r="I3277" t="s">
        <v>4751</v>
      </c>
    </row>
    <row r="3278" spans="2:9">
      <c r="B3278" t="s">
        <v>4221</v>
      </c>
      <c r="C3278" t="s">
        <v>4756</v>
      </c>
      <c r="D3278" t="s">
        <v>4908</v>
      </c>
      <c r="F3278" t="s">
        <v>4909</v>
      </c>
      <c r="G3278" t="s">
        <v>4753</v>
      </c>
      <c r="I3278" t="s">
        <v>4751</v>
      </c>
    </row>
    <row r="3279" spans="2:9">
      <c r="B3279" t="s">
        <v>4222</v>
      </c>
      <c r="C3279" t="s">
        <v>4756</v>
      </c>
      <c r="D3279" t="s">
        <v>4908</v>
      </c>
      <c r="F3279" t="s">
        <v>4909</v>
      </c>
      <c r="G3279" t="s">
        <v>4753</v>
      </c>
      <c r="I3279" t="s">
        <v>4752</v>
      </c>
    </row>
    <row r="3280" spans="2:9">
      <c r="B3280" t="s">
        <v>4223</v>
      </c>
      <c r="C3280" t="s">
        <v>4790</v>
      </c>
      <c r="D3280" t="s">
        <v>4912</v>
      </c>
      <c r="F3280" t="s">
        <v>4913</v>
      </c>
      <c r="G3280" t="s">
        <v>4753</v>
      </c>
      <c r="H3280" t="s">
        <v>4753</v>
      </c>
      <c r="I3280" t="s">
        <v>4751</v>
      </c>
    </row>
    <row r="3281" spans="2:9">
      <c r="B3281" t="s">
        <v>4224</v>
      </c>
      <c r="C3281" t="s">
        <v>4790</v>
      </c>
      <c r="D3281" t="s">
        <v>4912</v>
      </c>
      <c r="F3281" t="s">
        <v>4913</v>
      </c>
      <c r="G3281" t="s">
        <v>4753</v>
      </c>
      <c r="I3281" t="s">
        <v>4752</v>
      </c>
    </row>
    <row r="3282" spans="2:9">
      <c r="B3282" t="s">
        <v>4225</v>
      </c>
      <c r="C3282" t="s">
        <v>4815</v>
      </c>
      <c r="D3282" t="s">
        <v>4906</v>
      </c>
      <c r="F3282" t="s">
        <v>4907</v>
      </c>
      <c r="I3282" t="s">
        <v>4750</v>
      </c>
    </row>
    <row r="3283" spans="2:9">
      <c r="B3283" t="s">
        <v>4226</v>
      </c>
      <c r="C3283" t="s">
        <v>4815</v>
      </c>
      <c r="D3283" t="s">
        <v>4906</v>
      </c>
      <c r="F3283" t="s">
        <v>4907</v>
      </c>
      <c r="G3283" t="s">
        <v>4753</v>
      </c>
      <c r="H3283" t="s">
        <v>4753</v>
      </c>
      <c r="I3283" t="s">
        <v>4751</v>
      </c>
    </row>
    <row r="3284" spans="2:9">
      <c r="B3284" t="s">
        <v>4227</v>
      </c>
      <c r="C3284" t="s">
        <v>4815</v>
      </c>
      <c r="D3284" t="s">
        <v>4906</v>
      </c>
      <c r="F3284" t="s">
        <v>4907</v>
      </c>
      <c r="G3284" t="s">
        <v>4753</v>
      </c>
      <c r="I3284" t="s">
        <v>4752</v>
      </c>
    </row>
    <row r="3285" spans="2:9">
      <c r="B3285" t="s">
        <v>4228</v>
      </c>
      <c r="C3285" t="s">
        <v>4798</v>
      </c>
      <c r="D3285" t="s">
        <v>4902</v>
      </c>
      <c r="F3285" t="s">
        <v>4903</v>
      </c>
      <c r="G3285" t="s">
        <v>4753</v>
      </c>
      <c r="H3285" t="s">
        <v>4753</v>
      </c>
      <c r="I3285" t="s">
        <v>4751</v>
      </c>
    </row>
    <row r="3286" spans="2:9">
      <c r="B3286" t="s">
        <v>4229</v>
      </c>
      <c r="C3286" t="s">
        <v>4798</v>
      </c>
      <c r="D3286" t="s">
        <v>4902</v>
      </c>
      <c r="F3286" t="s">
        <v>4903</v>
      </c>
      <c r="G3286" t="s">
        <v>4753</v>
      </c>
      <c r="I3286" t="s">
        <v>4752</v>
      </c>
    </row>
    <row r="3287" spans="2:9">
      <c r="B3287" t="s">
        <v>4230</v>
      </c>
      <c r="C3287" t="s">
        <v>4818</v>
      </c>
      <c r="D3287" t="s">
        <v>4904</v>
      </c>
      <c r="F3287" t="s">
        <v>4905</v>
      </c>
      <c r="G3287" t="s">
        <v>4753</v>
      </c>
      <c r="I3287" t="s">
        <v>4751</v>
      </c>
    </row>
    <row r="3288" spans="2:9">
      <c r="B3288" t="s">
        <v>4231</v>
      </c>
      <c r="C3288" t="s">
        <v>4818</v>
      </c>
      <c r="D3288" t="s">
        <v>4904</v>
      </c>
      <c r="F3288" t="s">
        <v>4905</v>
      </c>
      <c r="G3288" t="s">
        <v>4753</v>
      </c>
      <c r="I3288" t="s">
        <v>4751</v>
      </c>
    </row>
    <row r="3289" spans="2:9">
      <c r="B3289" t="s">
        <v>4232</v>
      </c>
      <c r="C3289" t="s">
        <v>4818</v>
      </c>
      <c r="D3289" t="s">
        <v>4904</v>
      </c>
      <c r="F3289" t="s">
        <v>4905</v>
      </c>
      <c r="G3289" t="s">
        <v>4753</v>
      </c>
      <c r="I3289" t="s">
        <v>4752</v>
      </c>
    </row>
    <row r="3290" spans="2:9">
      <c r="B3290" t="s">
        <v>4233</v>
      </c>
      <c r="C3290" t="s">
        <v>4797</v>
      </c>
      <c r="D3290" t="s">
        <v>4910</v>
      </c>
      <c r="F3290" t="s">
        <v>4911</v>
      </c>
      <c r="I3290" t="s">
        <v>4750</v>
      </c>
    </row>
    <row r="3291" spans="2:9">
      <c r="B3291" t="s">
        <v>4234</v>
      </c>
      <c r="C3291" t="s">
        <v>4797</v>
      </c>
      <c r="D3291" t="s">
        <v>4910</v>
      </c>
      <c r="F3291" t="s">
        <v>4911</v>
      </c>
      <c r="G3291" t="s">
        <v>4753</v>
      </c>
      <c r="H3291" t="s">
        <v>4753</v>
      </c>
      <c r="I3291" t="s">
        <v>4751</v>
      </c>
    </row>
    <row r="3292" spans="2:9">
      <c r="B3292" t="s">
        <v>4235</v>
      </c>
      <c r="C3292" t="s">
        <v>4797</v>
      </c>
      <c r="D3292" t="s">
        <v>4910</v>
      </c>
      <c r="F3292" t="s">
        <v>4911</v>
      </c>
      <c r="G3292" t="s">
        <v>4753</v>
      </c>
      <c r="I3292" t="s">
        <v>4752</v>
      </c>
    </row>
    <row r="3293" spans="2:9">
      <c r="B3293" t="s">
        <v>4236</v>
      </c>
      <c r="C3293" t="s">
        <v>4808</v>
      </c>
      <c r="D3293" t="s">
        <v>4904</v>
      </c>
      <c r="F3293" t="s">
        <v>4905</v>
      </c>
      <c r="G3293" t="s">
        <v>4753</v>
      </c>
      <c r="I3293" t="s">
        <v>4751</v>
      </c>
    </row>
    <row r="3294" spans="2:9">
      <c r="B3294" t="s">
        <v>4237</v>
      </c>
      <c r="C3294" t="s">
        <v>4808</v>
      </c>
      <c r="D3294" t="s">
        <v>4904</v>
      </c>
      <c r="F3294" t="s">
        <v>4905</v>
      </c>
      <c r="G3294" t="s">
        <v>4753</v>
      </c>
      <c r="I3294" t="s">
        <v>4751</v>
      </c>
    </row>
    <row r="3295" spans="2:9">
      <c r="B3295" t="s">
        <v>4238</v>
      </c>
      <c r="C3295" t="s">
        <v>4808</v>
      </c>
      <c r="D3295" t="s">
        <v>4904</v>
      </c>
      <c r="F3295" t="s">
        <v>4905</v>
      </c>
      <c r="G3295" t="s">
        <v>4753</v>
      </c>
      <c r="I3295" t="s">
        <v>4752</v>
      </c>
    </row>
    <row r="3296" spans="2:9">
      <c r="B3296" t="s">
        <v>4239</v>
      </c>
      <c r="C3296" t="s">
        <v>4810</v>
      </c>
      <c r="D3296" t="s">
        <v>4910</v>
      </c>
      <c r="F3296" t="s">
        <v>4911</v>
      </c>
      <c r="I3296" t="s">
        <v>4750</v>
      </c>
    </row>
    <row r="3297" spans="2:9">
      <c r="B3297" t="s">
        <v>4240</v>
      </c>
      <c r="C3297" t="s">
        <v>4810</v>
      </c>
      <c r="D3297" t="s">
        <v>4910</v>
      </c>
      <c r="F3297" t="s">
        <v>4911</v>
      </c>
      <c r="G3297" t="s">
        <v>4753</v>
      </c>
      <c r="H3297" t="s">
        <v>4753</v>
      </c>
      <c r="I3297" t="s">
        <v>4751</v>
      </c>
    </row>
    <row r="3298" spans="2:9">
      <c r="B3298" t="s">
        <v>4241</v>
      </c>
      <c r="C3298" t="s">
        <v>4810</v>
      </c>
      <c r="D3298" t="s">
        <v>4910</v>
      </c>
      <c r="F3298" t="s">
        <v>4911</v>
      </c>
      <c r="G3298" t="s">
        <v>4753</v>
      </c>
      <c r="I3298" t="s">
        <v>4752</v>
      </c>
    </row>
    <row r="3299" spans="2:9">
      <c r="B3299" t="s">
        <v>4242</v>
      </c>
      <c r="C3299" t="s">
        <v>4783</v>
      </c>
      <c r="D3299" t="s">
        <v>4912</v>
      </c>
      <c r="F3299" t="s">
        <v>4913</v>
      </c>
      <c r="G3299" t="s">
        <v>4753</v>
      </c>
      <c r="H3299" t="s">
        <v>4753</v>
      </c>
      <c r="I3299" t="s">
        <v>4751</v>
      </c>
    </row>
    <row r="3300" spans="2:9">
      <c r="B3300" t="s">
        <v>4243</v>
      </c>
      <c r="C3300" t="s">
        <v>4783</v>
      </c>
      <c r="D3300" t="s">
        <v>4912</v>
      </c>
      <c r="F3300" t="s">
        <v>4913</v>
      </c>
      <c r="G3300" t="s">
        <v>4753</v>
      </c>
      <c r="I3300" t="s">
        <v>4752</v>
      </c>
    </row>
    <row r="3301" spans="2:9">
      <c r="B3301" t="s">
        <v>4244</v>
      </c>
      <c r="C3301" t="s">
        <v>4759</v>
      </c>
      <c r="D3301" t="s">
        <v>4910</v>
      </c>
      <c r="F3301" t="s">
        <v>4911</v>
      </c>
      <c r="I3301" t="s">
        <v>4750</v>
      </c>
    </row>
    <row r="3302" spans="2:9">
      <c r="B3302" t="s">
        <v>4245</v>
      </c>
      <c r="C3302" t="s">
        <v>4759</v>
      </c>
      <c r="D3302" t="s">
        <v>4910</v>
      </c>
      <c r="F3302" t="s">
        <v>4911</v>
      </c>
      <c r="G3302" t="s">
        <v>4753</v>
      </c>
      <c r="H3302" t="s">
        <v>4753</v>
      </c>
      <c r="I3302" t="s">
        <v>4751</v>
      </c>
    </row>
    <row r="3303" spans="2:9">
      <c r="B3303" t="s">
        <v>4246</v>
      </c>
      <c r="C3303" t="s">
        <v>4759</v>
      </c>
      <c r="D3303" t="s">
        <v>4910</v>
      </c>
      <c r="F3303" t="s">
        <v>4911</v>
      </c>
      <c r="G3303" t="s">
        <v>4753</v>
      </c>
      <c r="I3303" t="s">
        <v>4752</v>
      </c>
    </row>
    <row r="3304" spans="2:9">
      <c r="B3304" t="s">
        <v>4247</v>
      </c>
      <c r="C3304" t="s">
        <v>4800</v>
      </c>
      <c r="D3304" t="s">
        <v>4912</v>
      </c>
      <c r="F3304" t="s">
        <v>4913</v>
      </c>
      <c r="G3304" t="s">
        <v>4753</v>
      </c>
      <c r="H3304" t="s">
        <v>4753</v>
      </c>
      <c r="I3304" t="s">
        <v>4751</v>
      </c>
    </row>
    <row r="3305" spans="2:9">
      <c r="B3305" t="s">
        <v>4248</v>
      </c>
      <c r="C3305" t="s">
        <v>4800</v>
      </c>
      <c r="D3305" t="s">
        <v>4912</v>
      </c>
      <c r="F3305" t="s">
        <v>4913</v>
      </c>
      <c r="G3305" t="s">
        <v>4753</v>
      </c>
      <c r="I3305" t="s">
        <v>4752</v>
      </c>
    </row>
    <row r="3306" spans="2:9">
      <c r="B3306" t="s">
        <v>4249</v>
      </c>
      <c r="C3306" t="s">
        <v>4849</v>
      </c>
      <c r="D3306" t="s">
        <v>4906</v>
      </c>
      <c r="F3306" t="s">
        <v>4907</v>
      </c>
      <c r="G3306" t="s">
        <v>4753</v>
      </c>
      <c r="I3306" t="s">
        <v>4752</v>
      </c>
    </row>
    <row r="3307" spans="2:9">
      <c r="B3307" t="s">
        <v>4250</v>
      </c>
      <c r="C3307" t="s">
        <v>4819</v>
      </c>
      <c r="D3307" t="s">
        <v>4906</v>
      </c>
      <c r="F3307" t="s">
        <v>4907</v>
      </c>
      <c r="I3307" t="s">
        <v>4750</v>
      </c>
    </row>
    <row r="3308" spans="2:9">
      <c r="B3308" t="s">
        <v>4251</v>
      </c>
      <c r="C3308" t="s">
        <v>4819</v>
      </c>
      <c r="D3308" t="s">
        <v>4906</v>
      </c>
      <c r="F3308" t="s">
        <v>4907</v>
      </c>
      <c r="G3308" t="s">
        <v>4753</v>
      </c>
      <c r="H3308" t="s">
        <v>4753</v>
      </c>
      <c r="I3308" t="s">
        <v>4751</v>
      </c>
    </row>
    <row r="3309" spans="2:9">
      <c r="B3309" t="s">
        <v>4252</v>
      </c>
      <c r="C3309" t="s">
        <v>4819</v>
      </c>
      <c r="D3309" t="s">
        <v>4906</v>
      </c>
      <c r="F3309" t="s">
        <v>4907</v>
      </c>
      <c r="G3309" t="s">
        <v>4753</v>
      </c>
      <c r="I3309" t="s">
        <v>4752</v>
      </c>
    </row>
    <row r="3310" spans="2:9">
      <c r="B3310" t="s">
        <v>4253</v>
      </c>
      <c r="C3310" t="s">
        <v>4757</v>
      </c>
      <c r="D3310" t="s">
        <v>4906</v>
      </c>
      <c r="F3310" t="s">
        <v>4907</v>
      </c>
      <c r="I3310" t="s">
        <v>4750</v>
      </c>
    </row>
    <row r="3311" spans="2:9">
      <c r="B3311" t="s">
        <v>4254</v>
      </c>
      <c r="C3311" t="s">
        <v>4757</v>
      </c>
      <c r="D3311" t="s">
        <v>4906</v>
      </c>
      <c r="F3311" t="s">
        <v>4907</v>
      </c>
      <c r="G3311" t="s">
        <v>4753</v>
      </c>
      <c r="H3311" t="s">
        <v>4753</v>
      </c>
      <c r="I3311" t="s">
        <v>4751</v>
      </c>
    </row>
    <row r="3312" spans="2:9">
      <c r="B3312" t="s">
        <v>4255</v>
      </c>
      <c r="C3312" t="s">
        <v>4757</v>
      </c>
      <c r="D3312" t="s">
        <v>4906</v>
      </c>
      <c r="F3312" t="s">
        <v>4907</v>
      </c>
      <c r="G3312" t="s">
        <v>4753</v>
      </c>
      <c r="I3312" t="s">
        <v>4752</v>
      </c>
    </row>
    <row r="3313" spans="2:9">
      <c r="B3313" t="s">
        <v>4256</v>
      </c>
      <c r="C3313" t="s">
        <v>4754</v>
      </c>
      <c r="D3313" t="s">
        <v>4910</v>
      </c>
      <c r="F3313" t="s">
        <v>4911</v>
      </c>
      <c r="I3313" t="s">
        <v>4750</v>
      </c>
    </row>
    <row r="3314" spans="2:9">
      <c r="B3314" t="s">
        <v>4257</v>
      </c>
      <c r="C3314" t="s">
        <v>4754</v>
      </c>
      <c r="D3314" t="s">
        <v>4910</v>
      </c>
      <c r="F3314" t="s">
        <v>4911</v>
      </c>
      <c r="G3314" t="s">
        <v>4753</v>
      </c>
      <c r="H3314" t="s">
        <v>4753</v>
      </c>
      <c r="I3314" t="s">
        <v>4751</v>
      </c>
    </row>
    <row r="3315" spans="2:9">
      <c r="B3315" t="s">
        <v>4258</v>
      </c>
      <c r="C3315" t="s">
        <v>4754</v>
      </c>
      <c r="D3315" t="s">
        <v>4910</v>
      </c>
      <c r="F3315" t="s">
        <v>4911</v>
      </c>
      <c r="G3315" t="s">
        <v>4753</v>
      </c>
      <c r="I3315" t="s">
        <v>4752</v>
      </c>
    </row>
    <row r="3316" spans="2:9">
      <c r="B3316" t="s">
        <v>4259</v>
      </c>
      <c r="C3316" t="s">
        <v>4790</v>
      </c>
      <c r="D3316" t="s">
        <v>4906</v>
      </c>
      <c r="F3316" t="s">
        <v>4907</v>
      </c>
      <c r="I3316" t="s">
        <v>4750</v>
      </c>
    </row>
    <row r="3317" spans="2:9">
      <c r="B3317" t="s">
        <v>4260</v>
      </c>
      <c r="C3317" t="s">
        <v>4790</v>
      </c>
      <c r="D3317" t="s">
        <v>4906</v>
      </c>
      <c r="F3317" t="s">
        <v>4907</v>
      </c>
      <c r="G3317" t="s">
        <v>4753</v>
      </c>
      <c r="H3317" t="s">
        <v>4753</v>
      </c>
      <c r="I3317" t="s">
        <v>4751</v>
      </c>
    </row>
    <row r="3318" spans="2:9">
      <c r="B3318" t="s">
        <v>4261</v>
      </c>
      <c r="C3318" t="s">
        <v>4790</v>
      </c>
      <c r="D3318" t="s">
        <v>4906</v>
      </c>
      <c r="F3318" t="s">
        <v>4907</v>
      </c>
      <c r="G3318" t="s">
        <v>4753</v>
      </c>
      <c r="I3318" t="s">
        <v>4752</v>
      </c>
    </row>
    <row r="3319" spans="2:9">
      <c r="B3319" t="s">
        <v>4262</v>
      </c>
      <c r="C3319" t="s">
        <v>4814</v>
      </c>
      <c r="D3319" t="s">
        <v>4902</v>
      </c>
      <c r="F3319" t="s">
        <v>4903</v>
      </c>
      <c r="G3319" t="s">
        <v>4753</v>
      </c>
      <c r="H3319" t="s">
        <v>4753</v>
      </c>
      <c r="I3319" t="s">
        <v>4751</v>
      </c>
    </row>
    <row r="3320" spans="2:9">
      <c r="B3320" t="s">
        <v>4263</v>
      </c>
      <c r="C3320" t="s">
        <v>4814</v>
      </c>
      <c r="D3320" t="s">
        <v>4902</v>
      </c>
      <c r="F3320" t="s">
        <v>4903</v>
      </c>
      <c r="G3320" t="s">
        <v>4753</v>
      </c>
      <c r="I3320" t="s">
        <v>4752</v>
      </c>
    </row>
    <row r="3321" spans="2:9">
      <c r="B3321" t="s">
        <v>4264</v>
      </c>
      <c r="C3321" t="s">
        <v>4781</v>
      </c>
      <c r="D3321" t="s">
        <v>4904</v>
      </c>
      <c r="F3321" t="s">
        <v>4905</v>
      </c>
      <c r="G3321" t="s">
        <v>4753</v>
      </c>
      <c r="I3321" t="s">
        <v>4751</v>
      </c>
    </row>
    <row r="3322" spans="2:9">
      <c r="B3322" t="s">
        <v>4265</v>
      </c>
      <c r="C3322" t="s">
        <v>4781</v>
      </c>
      <c r="D3322" t="s">
        <v>4904</v>
      </c>
      <c r="F3322" t="s">
        <v>4905</v>
      </c>
      <c r="G3322" t="s">
        <v>4753</v>
      </c>
      <c r="I3322" t="s">
        <v>4751</v>
      </c>
    </row>
    <row r="3323" spans="2:9">
      <c r="B3323" t="s">
        <v>4266</v>
      </c>
      <c r="C3323" t="s">
        <v>4781</v>
      </c>
      <c r="D3323" t="s">
        <v>4904</v>
      </c>
      <c r="F3323" t="s">
        <v>4905</v>
      </c>
      <c r="G3323" t="s">
        <v>4753</v>
      </c>
      <c r="I3323" t="s">
        <v>4752</v>
      </c>
    </row>
    <row r="3324" spans="2:9">
      <c r="B3324" t="s">
        <v>4269</v>
      </c>
      <c r="C3324" t="s">
        <v>4792</v>
      </c>
      <c r="D3324" t="s">
        <v>4904</v>
      </c>
      <c r="F3324" t="s">
        <v>4905</v>
      </c>
      <c r="G3324" t="s">
        <v>4753</v>
      </c>
      <c r="I3324" t="s">
        <v>4751</v>
      </c>
    </row>
    <row r="3325" spans="2:9">
      <c r="B3325" t="s">
        <v>4270</v>
      </c>
      <c r="C3325" t="s">
        <v>4792</v>
      </c>
      <c r="D3325" t="s">
        <v>4904</v>
      </c>
      <c r="F3325" t="s">
        <v>4905</v>
      </c>
      <c r="G3325" t="s">
        <v>4753</v>
      </c>
      <c r="I3325" t="s">
        <v>4751</v>
      </c>
    </row>
    <row r="3326" spans="2:9">
      <c r="B3326" t="s">
        <v>4271</v>
      </c>
      <c r="C3326" t="s">
        <v>4792</v>
      </c>
      <c r="D3326" t="s">
        <v>4904</v>
      </c>
      <c r="F3326" t="s">
        <v>4905</v>
      </c>
      <c r="G3326" t="s">
        <v>4753</v>
      </c>
      <c r="I3326" t="s">
        <v>4752</v>
      </c>
    </row>
    <row r="3327" spans="2:9">
      <c r="B3327" t="s">
        <v>4272</v>
      </c>
      <c r="C3327" t="s">
        <v>4769</v>
      </c>
      <c r="D3327" t="s">
        <v>4902</v>
      </c>
      <c r="F3327" t="s">
        <v>4903</v>
      </c>
      <c r="G3327" t="s">
        <v>4753</v>
      </c>
      <c r="H3327" t="s">
        <v>4753</v>
      </c>
      <c r="I3327" t="s">
        <v>4751</v>
      </c>
    </row>
    <row r="3328" spans="2:9">
      <c r="B3328" t="s">
        <v>4273</v>
      </c>
      <c r="C3328" t="s">
        <v>4769</v>
      </c>
      <c r="D3328" t="s">
        <v>4902</v>
      </c>
      <c r="F3328" t="s">
        <v>4903</v>
      </c>
      <c r="G3328" t="s">
        <v>4753</v>
      </c>
      <c r="I3328" t="s">
        <v>4752</v>
      </c>
    </row>
    <row r="3329" spans="2:9">
      <c r="B3329" t="s">
        <v>4274</v>
      </c>
      <c r="C3329" t="s">
        <v>4777</v>
      </c>
      <c r="D3329" t="s">
        <v>4906</v>
      </c>
      <c r="F3329" t="s">
        <v>4907</v>
      </c>
      <c r="I3329" t="s">
        <v>4750</v>
      </c>
    </row>
    <row r="3330" spans="2:9">
      <c r="B3330" t="s">
        <v>4275</v>
      </c>
      <c r="C3330" t="s">
        <v>4777</v>
      </c>
      <c r="D3330" t="s">
        <v>4906</v>
      </c>
      <c r="F3330" t="s">
        <v>4907</v>
      </c>
      <c r="G3330" t="s">
        <v>4753</v>
      </c>
      <c r="H3330" t="s">
        <v>4753</v>
      </c>
      <c r="I3330" t="s">
        <v>4751</v>
      </c>
    </row>
    <row r="3331" spans="2:9">
      <c r="B3331" t="s">
        <v>4276</v>
      </c>
      <c r="C3331" t="s">
        <v>4777</v>
      </c>
      <c r="D3331" t="s">
        <v>4906</v>
      </c>
      <c r="F3331" t="s">
        <v>4907</v>
      </c>
      <c r="G3331" t="s">
        <v>4753</v>
      </c>
      <c r="I3331" t="s">
        <v>4752</v>
      </c>
    </row>
    <row r="3332" spans="2:9">
      <c r="B3332" t="s">
        <v>4277</v>
      </c>
      <c r="C3332" t="s">
        <v>4779</v>
      </c>
      <c r="D3332" t="s">
        <v>4908</v>
      </c>
      <c r="F3332" t="s">
        <v>4909</v>
      </c>
      <c r="G3332" t="s">
        <v>4753</v>
      </c>
      <c r="I3332" t="s">
        <v>4751</v>
      </c>
    </row>
    <row r="3333" spans="2:9">
      <c r="B3333" t="s">
        <v>4278</v>
      </c>
      <c r="C3333" t="s">
        <v>4779</v>
      </c>
      <c r="D3333" t="s">
        <v>4908</v>
      </c>
      <c r="F3333" t="s">
        <v>4909</v>
      </c>
      <c r="G3333" t="s">
        <v>4753</v>
      </c>
      <c r="I3333" t="s">
        <v>4751</v>
      </c>
    </row>
    <row r="3334" spans="2:9">
      <c r="B3334" t="s">
        <v>4279</v>
      </c>
      <c r="C3334" t="s">
        <v>4779</v>
      </c>
      <c r="D3334" t="s">
        <v>4908</v>
      </c>
      <c r="F3334" t="s">
        <v>4909</v>
      </c>
      <c r="G3334" t="s">
        <v>4753</v>
      </c>
      <c r="I3334" t="s">
        <v>4752</v>
      </c>
    </row>
    <row r="3335" spans="2:9">
      <c r="B3335" t="s">
        <v>4280</v>
      </c>
      <c r="C3335" t="s">
        <v>4810</v>
      </c>
      <c r="D3335" t="s">
        <v>4902</v>
      </c>
      <c r="F3335" t="s">
        <v>4903</v>
      </c>
      <c r="G3335" t="s">
        <v>4753</v>
      </c>
      <c r="H3335" t="s">
        <v>4753</v>
      </c>
      <c r="I3335" t="s">
        <v>4751</v>
      </c>
    </row>
    <row r="3336" spans="2:9">
      <c r="B3336" t="s">
        <v>4281</v>
      </c>
      <c r="C3336" t="s">
        <v>4810</v>
      </c>
      <c r="D3336" t="s">
        <v>4902</v>
      </c>
      <c r="F3336" t="s">
        <v>4903</v>
      </c>
      <c r="G3336" t="s">
        <v>4753</v>
      </c>
      <c r="I3336" t="s">
        <v>4752</v>
      </c>
    </row>
    <row r="3337" spans="2:9">
      <c r="B3337" t="s">
        <v>4282</v>
      </c>
      <c r="C3337" t="s">
        <v>4789</v>
      </c>
      <c r="D3337" t="s">
        <v>4908</v>
      </c>
      <c r="F3337" t="s">
        <v>4909</v>
      </c>
      <c r="G3337" t="s">
        <v>4753</v>
      </c>
      <c r="I3337" t="s">
        <v>4751</v>
      </c>
    </row>
    <row r="3338" spans="2:9">
      <c r="B3338" t="s">
        <v>4283</v>
      </c>
      <c r="C3338" t="s">
        <v>4789</v>
      </c>
      <c r="D3338" t="s">
        <v>4908</v>
      </c>
      <c r="F3338" t="s">
        <v>4909</v>
      </c>
      <c r="G3338" t="s">
        <v>4753</v>
      </c>
      <c r="I3338" t="s">
        <v>4751</v>
      </c>
    </row>
    <row r="3339" spans="2:9">
      <c r="B3339" t="s">
        <v>4284</v>
      </c>
      <c r="C3339" t="s">
        <v>4789</v>
      </c>
      <c r="D3339" t="s">
        <v>4908</v>
      </c>
      <c r="F3339" t="s">
        <v>4909</v>
      </c>
      <c r="G3339" t="s">
        <v>4753</v>
      </c>
      <c r="I3339" t="s">
        <v>4752</v>
      </c>
    </row>
    <row r="3340" spans="2:9">
      <c r="B3340" t="s">
        <v>4285</v>
      </c>
      <c r="C3340" t="s">
        <v>4803</v>
      </c>
      <c r="D3340" t="s">
        <v>4910</v>
      </c>
      <c r="F3340" t="s">
        <v>4911</v>
      </c>
      <c r="I3340" t="s">
        <v>4750</v>
      </c>
    </row>
    <row r="3341" spans="2:9">
      <c r="B3341" t="s">
        <v>4286</v>
      </c>
      <c r="C3341" t="s">
        <v>4803</v>
      </c>
      <c r="D3341" t="s">
        <v>4910</v>
      </c>
      <c r="F3341" t="s">
        <v>4911</v>
      </c>
      <c r="G3341" t="s">
        <v>4753</v>
      </c>
      <c r="H3341" t="s">
        <v>4753</v>
      </c>
      <c r="I3341" t="s">
        <v>4751</v>
      </c>
    </row>
    <row r="3342" spans="2:9">
      <c r="B3342" t="s">
        <v>4287</v>
      </c>
      <c r="C3342" t="s">
        <v>4803</v>
      </c>
      <c r="D3342" t="s">
        <v>4910</v>
      </c>
      <c r="F3342" t="s">
        <v>4911</v>
      </c>
      <c r="G3342" t="s">
        <v>4753</v>
      </c>
      <c r="I3342" t="s">
        <v>4752</v>
      </c>
    </row>
    <row r="3343" spans="2:9">
      <c r="B3343" t="s">
        <v>4288</v>
      </c>
      <c r="C3343" t="s">
        <v>4770</v>
      </c>
      <c r="D3343" t="s">
        <v>4904</v>
      </c>
      <c r="F3343" t="s">
        <v>4905</v>
      </c>
      <c r="G3343" t="s">
        <v>4753</v>
      </c>
      <c r="I3343" t="s">
        <v>4751</v>
      </c>
    </row>
    <row r="3344" spans="2:9">
      <c r="B3344" t="s">
        <v>4289</v>
      </c>
      <c r="C3344" t="s">
        <v>4770</v>
      </c>
      <c r="D3344" t="s">
        <v>4904</v>
      </c>
      <c r="F3344" t="s">
        <v>4905</v>
      </c>
      <c r="G3344" t="s">
        <v>4753</v>
      </c>
      <c r="I3344" t="s">
        <v>4751</v>
      </c>
    </row>
    <row r="3345" spans="2:9">
      <c r="B3345" t="s">
        <v>4290</v>
      </c>
      <c r="C3345" t="s">
        <v>4770</v>
      </c>
      <c r="D3345" t="s">
        <v>4904</v>
      </c>
      <c r="F3345" t="s">
        <v>4905</v>
      </c>
      <c r="G3345" t="s">
        <v>4753</v>
      </c>
      <c r="I3345" t="s">
        <v>4752</v>
      </c>
    </row>
    <row r="3346" spans="2:9">
      <c r="B3346" t="s">
        <v>4291</v>
      </c>
      <c r="C3346" t="s">
        <v>4787</v>
      </c>
      <c r="D3346" t="s">
        <v>4902</v>
      </c>
      <c r="F3346" t="s">
        <v>4903</v>
      </c>
      <c r="G3346" t="s">
        <v>4753</v>
      </c>
      <c r="H3346" t="s">
        <v>4753</v>
      </c>
      <c r="I3346" t="s">
        <v>4751</v>
      </c>
    </row>
    <row r="3347" spans="2:9">
      <c r="B3347" t="s">
        <v>4292</v>
      </c>
      <c r="C3347" t="s">
        <v>4787</v>
      </c>
      <c r="D3347" t="s">
        <v>4902</v>
      </c>
      <c r="F3347" t="s">
        <v>4903</v>
      </c>
      <c r="G3347" t="s">
        <v>4753</v>
      </c>
      <c r="I3347" t="s">
        <v>4752</v>
      </c>
    </row>
    <row r="3348" spans="2:9">
      <c r="B3348" t="s">
        <v>4293</v>
      </c>
      <c r="C3348" t="s">
        <v>4775</v>
      </c>
      <c r="D3348" t="s">
        <v>4908</v>
      </c>
      <c r="F3348" t="s">
        <v>4909</v>
      </c>
      <c r="G3348" t="s">
        <v>4753</v>
      </c>
      <c r="I3348" t="s">
        <v>4751</v>
      </c>
    </row>
    <row r="3349" spans="2:9">
      <c r="B3349" t="s">
        <v>4294</v>
      </c>
      <c r="C3349" t="s">
        <v>4775</v>
      </c>
      <c r="D3349" t="s">
        <v>4908</v>
      </c>
      <c r="F3349" t="s">
        <v>4909</v>
      </c>
      <c r="G3349" t="s">
        <v>4753</v>
      </c>
      <c r="I3349" t="s">
        <v>4751</v>
      </c>
    </row>
    <row r="3350" spans="2:9">
      <c r="B3350" t="s">
        <v>4295</v>
      </c>
      <c r="C3350" t="s">
        <v>4775</v>
      </c>
      <c r="D3350" t="s">
        <v>4908</v>
      </c>
      <c r="F3350" t="s">
        <v>4909</v>
      </c>
      <c r="G3350" t="s">
        <v>4753</v>
      </c>
      <c r="I3350" t="s">
        <v>4752</v>
      </c>
    </row>
    <row r="3351" spans="2:9">
      <c r="B3351" t="s">
        <v>4296</v>
      </c>
      <c r="C3351" t="s">
        <v>4814</v>
      </c>
      <c r="D3351" t="s">
        <v>4906</v>
      </c>
      <c r="F3351" t="s">
        <v>4907</v>
      </c>
      <c r="I3351" t="s">
        <v>4750</v>
      </c>
    </row>
    <row r="3352" spans="2:9">
      <c r="B3352" t="s">
        <v>4297</v>
      </c>
      <c r="C3352" t="s">
        <v>4814</v>
      </c>
      <c r="D3352" t="s">
        <v>4906</v>
      </c>
      <c r="F3352" t="s">
        <v>4907</v>
      </c>
      <c r="G3352" t="s">
        <v>4753</v>
      </c>
      <c r="H3352" t="s">
        <v>4753</v>
      </c>
      <c r="I3352" t="s">
        <v>4751</v>
      </c>
    </row>
    <row r="3353" spans="2:9">
      <c r="B3353" t="s">
        <v>4298</v>
      </c>
      <c r="C3353" t="s">
        <v>4814</v>
      </c>
      <c r="D3353" t="s">
        <v>4906</v>
      </c>
      <c r="F3353" t="s">
        <v>4907</v>
      </c>
      <c r="G3353" t="s">
        <v>4753</v>
      </c>
      <c r="I3353" t="s">
        <v>4752</v>
      </c>
    </row>
    <row r="3354" spans="2:9">
      <c r="B3354" t="s">
        <v>4299</v>
      </c>
      <c r="C3354" t="s">
        <v>4816</v>
      </c>
      <c r="D3354" t="s">
        <v>4902</v>
      </c>
      <c r="F3354" t="s">
        <v>4903</v>
      </c>
      <c r="G3354" t="s">
        <v>4753</v>
      </c>
      <c r="H3354" t="s">
        <v>4753</v>
      </c>
      <c r="I3354" t="s">
        <v>4751</v>
      </c>
    </row>
    <row r="3355" spans="2:9">
      <c r="B3355" t="s">
        <v>4300</v>
      </c>
      <c r="C3355" t="s">
        <v>4816</v>
      </c>
      <c r="D3355" t="s">
        <v>4902</v>
      </c>
      <c r="F3355" t="s">
        <v>4903</v>
      </c>
      <c r="G3355" t="s">
        <v>4753</v>
      </c>
      <c r="I3355" t="s">
        <v>4752</v>
      </c>
    </row>
    <row r="3356" spans="2:9">
      <c r="B3356" t="s">
        <v>4301</v>
      </c>
      <c r="C3356" t="s">
        <v>4784</v>
      </c>
      <c r="D3356" t="s">
        <v>4910</v>
      </c>
      <c r="F3356" t="s">
        <v>4911</v>
      </c>
      <c r="I3356" t="s">
        <v>4750</v>
      </c>
    </row>
    <row r="3357" spans="2:9">
      <c r="B3357" t="s">
        <v>4302</v>
      </c>
      <c r="C3357" t="s">
        <v>4784</v>
      </c>
      <c r="D3357" t="s">
        <v>4910</v>
      </c>
      <c r="F3357" t="s">
        <v>4911</v>
      </c>
      <c r="G3357" t="s">
        <v>4753</v>
      </c>
      <c r="H3357" t="s">
        <v>4753</v>
      </c>
      <c r="I3357" t="s">
        <v>4751</v>
      </c>
    </row>
    <row r="3358" spans="2:9">
      <c r="B3358" t="s">
        <v>4303</v>
      </c>
      <c r="C3358" t="s">
        <v>4784</v>
      </c>
      <c r="D3358" t="s">
        <v>4910</v>
      </c>
      <c r="F3358" t="s">
        <v>4911</v>
      </c>
      <c r="G3358" t="s">
        <v>4753</v>
      </c>
      <c r="I3358" t="s">
        <v>4752</v>
      </c>
    </row>
    <row r="3359" spans="2:9">
      <c r="B3359" t="s">
        <v>4304</v>
      </c>
      <c r="C3359" t="s">
        <v>4765</v>
      </c>
      <c r="D3359" t="s">
        <v>4910</v>
      </c>
      <c r="F3359" t="s">
        <v>4911</v>
      </c>
      <c r="I3359" t="s">
        <v>4750</v>
      </c>
    </row>
    <row r="3360" spans="2:9">
      <c r="B3360" t="s">
        <v>4305</v>
      </c>
      <c r="C3360" t="s">
        <v>4765</v>
      </c>
      <c r="D3360" t="s">
        <v>4910</v>
      </c>
      <c r="F3360" t="s">
        <v>4911</v>
      </c>
      <c r="G3360" t="s">
        <v>4753</v>
      </c>
      <c r="H3360" t="s">
        <v>4753</v>
      </c>
      <c r="I3360" t="s">
        <v>4751</v>
      </c>
    </row>
    <row r="3361" spans="2:9">
      <c r="B3361" t="s">
        <v>4306</v>
      </c>
      <c r="C3361" t="s">
        <v>4765</v>
      </c>
      <c r="D3361" t="s">
        <v>4910</v>
      </c>
      <c r="F3361" t="s">
        <v>4911</v>
      </c>
      <c r="G3361" t="s">
        <v>4753</v>
      </c>
      <c r="I3361" t="s">
        <v>4752</v>
      </c>
    </row>
    <row r="3362" spans="2:9">
      <c r="B3362" t="s">
        <v>4307</v>
      </c>
      <c r="C3362" t="s">
        <v>4819</v>
      </c>
      <c r="D3362" t="s">
        <v>4912</v>
      </c>
      <c r="F3362" t="s">
        <v>4913</v>
      </c>
      <c r="G3362" t="s">
        <v>4753</v>
      </c>
      <c r="H3362" t="s">
        <v>4753</v>
      </c>
      <c r="I3362" t="s">
        <v>4751</v>
      </c>
    </row>
    <row r="3363" spans="2:9">
      <c r="B3363" t="s">
        <v>4308</v>
      </c>
      <c r="C3363" t="s">
        <v>4819</v>
      </c>
      <c r="D3363" t="s">
        <v>4912</v>
      </c>
      <c r="F3363" t="s">
        <v>4913</v>
      </c>
      <c r="G3363" t="s">
        <v>4753</v>
      </c>
      <c r="I3363" t="s">
        <v>4752</v>
      </c>
    </row>
    <row r="3364" spans="2:9">
      <c r="B3364" t="s">
        <v>4309</v>
      </c>
      <c r="C3364" t="s">
        <v>4814</v>
      </c>
      <c r="D3364" t="s">
        <v>4910</v>
      </c>
      <c r="F3364" t="s">
        <v>4911</v>
      </c>
      <c r="I3364" t="s">
        <v>4750</v>
      </c>
    </row>
    <row r="3365" spans="2:9">
      <c r="B3365" t="s">
        <v>4310</v>
      </c>
      <c r="C3365" t="s">
        <v>4814</v>
      </c>
      <c r="D3365" t="s">
        <v>4910</v>
      </c>
      <c r="F3365" t="s">
        <v>4911</v>
      </c>
      <c r="G3365" t="s">
        <v>4753</v>
      </c>
      <c r="H3365" t="s">
        <v>4753</v>
      </c>
      <c r="I3365" t="s">
        <v>4751</v>
      </c>
    </row>
    <row r="3366" spans="2:9">
      <c r="B3366" t="s">
        <v>4311</v>
      </c>
      <c r="C3366" t="s">
        <v>4814</v>
      </c>
      <c r="D3366" t="s">
        <v>4910</v>
      </c>
      <c r="F3366" t="s">
        <v>4911</v>
      </c>
      <c r="G3366" t="s">
        <v>4753</v>
      </c>
      <c r="I3366" t="s">
        <v>4752</v>
      </c>
    </row>
    <row r="3367" spans="2:9">
      <c r="B3367" t="s">
        <v>4312</v>
      </c>
      <c r="C3367" t="s">
        <v>4766</v>
      </c>
      <c r="D3367" t="s">
        <v>4912</v>
      </c>
      <c r="F3367" t="s">
        <v>4913</v>
      </c>
      <c r="G3367" t="s">
        <v>4753</v>
      </c>
      <c r="H3367" t="s">
        <v>4753</v>
      </c>
      <c r="I3367" t="s">
        <v>4751</v>
      </c>
    </row>
    <row r="3368" spans="2:9">
      <c r="B3368" t="s">
        <v>4313</v>
      </c>
      <c r="C3368" t="s">
        <v>4766</v>
      </c>
      <c r="D3368" t="s">
        <v>4912</v>
      </c>
      <c r="F3368" t="s">
        <v>4913</v>
      </c>
      <c r="G3368" t="s">
        <v>4753</v>
      </c>
      <c r="I3368" t="s">
        <v>4752</v>
      </c>
    </row>
    <row r="3369" spans="2:9">
      <c r="B3369" t="s">
        <v>4314</v>
      </c>
      <c r="C3369" t="s">
        <v>4796</v>
      </c>
      <c r="D3369" t="s">
        <v>4906</v>
      </c>
      <c r="F3369" t="s">
        <v>4907</v>
      </c>
      <c r="I3369" t="s">
        <v>4750</v>
      </c>
    </row>
    <row r="3370" spans="2:9">
      <c r="B3370" t="s">
        <v>4315</v>
      </c>
      <c r="C3370" t="s">
        <v>4796</v>
      </c>
      <c r="D3370" t="s">
        <v>4906</v>
      </c>
      <c r="F3370" t="s">
        <v>4907</v>
      </c>
      <c r="G3370" t="s">
        <v>4753</v>
      </c>
      <c r="H3370" t="s">
        <v>4753</v>
      </c>
      <c r="I3370" t="s">
        <v>4751</v>
      </c>
    </row>
    <row r="3371" spans="2:9">
      <c r="B3371" t="s">
        <v>4316</v>
      </c>
      <c r="C3371" t="s">
        <v>4796</v>
      </c>
      <c r="D3371" t="s">
        <v>4906</v>
      </c>
      <c r="F3371" t="s">
        <v>4907</v>
      </c>
      <c r="G3371" t="s">
        <v>4753</v>
      </c>
      <c r="I3371" t="s">
        <v>4752</v>
      </c>
    </row>
    <row r="3372" spans="2:9">
      <c r="B3372" t="s">
        <v>4317</v>
      </c>
      <c r="C3372" t="s">
        <v>4754</v>
      </c>
      <c r="D3372" t="s">
        <v>4908</v>
      </c>
      <c r="F3372" t="s">
        <v>4909</v>
      </c>
      <c r="G3372" t="s">
        <v>4753</v>
      </c>
      <c r="I3372" t="s">
        <v>4751</v>
      </c>
    </row>
    <row r="3373" spans="2:9">
      <c r="B3373" t="s">
        <v>4318</v>
      </c>
      <c r="C3373" t="s">
        <v>4754</v>
      </c>
      <c r="D3373" t="s">
        <v>4908</v>
      </c>
      <c r="F3373" t="s">
        <v>4909</v>
      </c>
      <c r="G3373" t="s">
        <v>4753</v>
      </c>
      <c r="I3373" t="s">
        <v>4751</v>
      </c>
    </row>
    <row r="3374" spans="2:9">
      <c r="B3374" t="s">
        <v>4319</v>
      </c>
      <c r="C3374" t="s">
        <v>4754</v>
      </c>
      <c r="D3374" t="s">
        <v>4908</v>
      </c>
      <c r="F3374" t="s">
        <v>4909</v>
      </c>
      <c r="G3374" t="s">
        <v>4753</v>
      </c>
      <c r="I3374" t="s">
        <v>4752</v>
      </c>
    </row>
    <row r="3375" spans="2:9">
      <c r="B3375" t="s">
        <v>4320</v>
      </c>
      <c r="C3375" t="s">
        <v>4757</v>
      </c>
      <c r="D3375" t="s">
        <v>4912</v>
      </c>
      <c r="F3375" t="s">
        <v>4913</v>
      </c>
      <c r="G3375" t="s">
        <v>4753</v>
      </c>
      <c r="H3375" t="s">
        <v>4753</v>
      </c>
      <c r="I3375" t="s">
        <v>4751</v>
      </c>
    </row>
    <row r="3376" spans="2:9">
      <c r="B3376" t="s">
        <v>4321</v>
      </c>
      <c r="C3376" t="s">
        <v>4757</v>
      </c>
      <c r="D3376" t="s">
        <v>4912</v>
      </c>
      <c r="F3376" t="s">
        <v>4913</v>
      </c>
      <c r="G3376" t="s">
        <v>4753</v>
      </c>
      <c r="I3376" t="s">
        <v>4752</v>
      </c>
    </row>
    <row r="3377" spans="2:9">
      <c r="B3377" t="s">
        <v>4322</v>
      </c>
      <c r="C3377" t="s">
        <v>4777</v>
      </c>
      <c r="D3377" t="s">
        <v>4912</v>
      </c>
      <c r="F3377" t="s">
        <v>4913</v>
      </c>
      <c r="G3377" t="s">
        <v>4753</v>
      </c>
      <c r="H3377" t="s">
        <v>4753</v>
      </c>
      <c r="I3377" t="s">
        <v>4751</v>
      </c>
    </row>
    <row r="3378" spans="2:9">
      <c r="B3378" t="s">
        <v>4323</v>
      </c>
      <c r="C3378" t="s">
        <v>4777</v>
      </c>
      <c r="D3378" t="s">
        <v>4912</v>
      </c>
      <c r="F3378" t="s">
        <v>4913</v>
      </c>
      <c r="G3378" t="s">
        <v>4753</v>
      </c>
      <c r="I3378" t="s">
        <v>4752</v>
      </c>
    </row>
    <row r="3379" spans="2:9">
      <c r="B3379" t="s">
        <v>4324</v>
      </c>
      <c r="C3379" t="s">
        <v>4786</v>
      </c>
      <c r="D3379" t="s">
        <v>4906</v>
      </c>
      <c r="F3379" t="s">
        <v>4907</v>
      </c>
      <c r="I3379" t="s">
        <v>4750</v>
      </c>
    </row>
    <row r="3380" spans="2:9">
      <c r="B3380" t="s">
        <v>4325</v>
      </c>
      <c r="C3380" t="s">
        <v>4786</v>
      </c>
      <c r="D3380" t="s">
        <v>4906</v>
      </c>
      <c r="F3380" t="s">
        <v>4907</v>
      </c>
      <c r="G3380" t="s">
        <v>4753</v>
      </c>
      <c r="H3380" t="s">
        <v>4753</v>
      </c>
      <c r="I3380" t="s">
        <v>4751</v>
      </c>
    </row>
    <row r="3381" spans="2:9">
      <c r="B3381" t="s">
        <v>4326</v>
      </c>
      <c r="C3381" t="s">
        <v>4786</v>
      </c>
      <c r="D3381" t="s">
        <v>4906</v>
      </c>
      <c r="F3381" t="s">
        <v>4907</v>
      </c>
      <c r="G3381" t="s">
        <v>4753</v>
      </c>
      <c r="I3381" t="s">
        <v>4752</v>
      </c>
    </row>
    <row r="3382" spans="2:9">
      <c r="B3382" t="s">
        <v>4327</v>
      </c>
      <c r="C3382" t="s">
        <v>4774</v>
      </c>
      <c r="D3382" t="s">
        <v>4902</v>
      </c>
      <c r="F3382" t="s">
        <v>4903</v>
      </c>
      <c r="G3382" t="s">
        <v>4753</v>
      </c>
      <c r="H3382" t="s">
        <v>4753</v>
      </c>
      <c r="I3382" t="s">
        <v>4751</v>
      </c>
    </row>
    <row r="3383" spans="2:9">
      <c r="B3383" t="s">
        <v>4328</v>
      </c>
      <c r="C3383" t="s">
        <v>4774</v>
      </c>
      <c r="D3383" t="s">
        <v>4902</v>
      </c>
      <c r="F3383" t="s">
        <v>4903</v>
      </c>
      <c r="G3383" t="s">
        <v>4753</v>
      </c>
      <c r="I3383" t="s">
        <v>4752</v>
      </c>
    </row>
    <row r="3384" spans="2:9">
      <c r="B3384" t="s">
        <v>4329</v>
      </c>
      <c r="C3384" t="s">
        <v>4803</v>
      </c>
      <c r="D3384" t="s">
        <v>4902</v>
      </c>
      <c r="F3384" t="s">
        <v>4903</v>
      </c>
      <c r="G3384" t="s">
        <v>4753</v>
      </c>
      <c r="H3384" t="s">
        <v>4753</v>
      </c>
      <c r="I3384" t="s">
        <v>4751</v>
      </c>
    </row>
    <row r="3385" spans="2:9">
      <c r="B3385" t="s">
        <v>4330</v>
      </c>
      <c r="C3385" t="s">
        <v>4803</v>
      </c>
      <c r="D3385" t="s">
        <v>4902</v>
      </c>
      <c r="F3385" t="s">
        <v>4903</v>
      </c>
      <c r="G3385" t="s">
        <v>4753</v>
      </c>
      <c r="I3385" t="s">
        <v>4752</v>
      </c>
    </row>
    <row r="3386" spans="2:9">
      <c r="B3386" t="s">
        <v>4331</v>
      </c>
      <c r="C3386" t="s">
        <v>4816</v>
      </c>
      <c r="D3386" t="s">
        <v>4910</v>
      </c>
      <c r="F3386" t="s">
        <v>4911</v>
      </c>
      <c r="I3386" t="s">
        <v>4750</v>
      </c>
    </row>
    <row r="3387" spans="2:9">
      <c r="B3387" t="s">
        <v>4332</v>
      </c>
      <c r="C3387" t="s">
        <v>4816</v>
      </c>
      <c r="D3387" t="s">
        <v>4910</v>
      </c>
      <c r="F3387" t="s">
        <v>4911</v>
      </c>
      <c r="G3387" t="s">
        <v>4753</v>
      </c>
      <c r="H3387" t="s">
        <v>4753</v>
      </c>
      <c r="I3387" t="s">
        <v>4751</v>
      </c>
    </row>
    <row r="3388" spans="2:9">
      <c r="B3388" t="s">
        <v>4333</v>
      </c>
      <c r="C3388" t="s">
        <v>4816</v>
      </c>
      <c r="D3388" t="s">
        <v>4910</v>
      </c>
      <c r="F3388" t="s">
        <v>4911</v>
      </c>
      <c r="G3388" t="s">
        <v>4753</v>
      </c>
      <c r="I3388" t="s">
        <v>4752</v>
      </c>
    </row>
    <row r="3389" spans="2:9">
      <c r="B3389" t="s">
        <v>4334</v>
      </c>
      <c r="C3389" t="s">
        <v>4790</v>
      </c>
      <c r="D3389" t="s">
        <v>4904</v>
      </c>
      <c r="F3389" t="s">
        <v>4905</v>
      </c>
      <c r="G3389" t="s">
        <v>4753</v>
      </c>
      <c r="I3389" t="s">
        <v>4751</v>
      </c>
    </row>
    <row r="3390" spans="2:9">
      <c r="B3390" t="s">
        <v>4335</v>
      </c>
      <c r="C3390" t="s">
        <v>4790</v>
      </c>
      <c r="D3390" t="s">
        <v>4904</v>
      </c>
      <c r="F3390" t="s">
        <v>4905</v>
      </c>
      <c r="G3390" t="s">
        <v>4753</v>
      </c>
      <c r="I3390" t="s">
        <v>4751</v>
      </c>
    </row>
    <row r="3391" spans="2:9">
      <c r="B3391" t="s">
        <v>4336</v>
      </c>
      <c r="C3391" t="s">
        <v>4790</v>
      </c>
      <c r="D3391" t="s">
        <v>4904</v>
      </c>
      <c r="F3391" t="s">
        <v>4905</v>
      </c>
      <c r="G3391" t="s">
        <v>4753</v>
      </c>
      <c r="I3391" t="s">
        <v>4752</v>
      </c>
    </row>
    <row r="3392" spans="2:9">
      <c r="B3392" t="s">
        <v>4337</v>
      </c>
      <c r="C3392" t="s">
        <v>4811</v>
      </c>
      <c r="D3392" t="s">
        <v>4904</v>
      </c>
      <c r="F3392" t="s">
        <v>4905</v>
      </c>
      <c r="G3392" t="s">
        <v>4753</v>
      </c>
      <c r="I3392" t="s">
        <v>4751</v>
      </c>
    </row>
    <row r="3393" spans="2:9">
      <c r="B3393" t="s">
        <v>4338</v>
      </c>
      <c r="C3393" t="s">
        <v>4811</v>
      </c>
      <c r="D3393" t="s">
        <v>4904</v>
      </c>
      <c r="F3393" t="s">
        <v>4905</v>
      </c>
      <c r="G3393" t="s">
        <v>4753</v>
      </c>
      <c r="I3393" t="s">
        <v>4751</v>
      </c>
    </row>
    <row r="3394" spans="2:9">
      <c r="B3394" t="s">
        <v>4339</v>
      </c>
      <c r="C3394" t="s">
        <v>4811</v>
      </c>
      <c r="D3394" t="s">
        <v>4904</v>
      </c>
      <c r="F3394" t="s">
        <v>4905</v>
      </c>
      <c r="G3394" t="s">
        <v>4753</v>
      </c>
      <c r="I3394" t="s">
        <v>4752</v>
      </c>
    </row>
    <row r="3395" spans="2:9">
      <c r="B3395" t="s">
        <v>4340</v>
      </c>
      <c r="C3395" t="s">
        <v>4796</v>
      </c>
      <c r="D3395" t="s">
        <v>4912</v>
      </c>
      <c r="F3395" t="s">
        <v>4913</v>
      </c>
      <c r="G3395" t="s">
        <v>4753</v>
      </c>
      <c r="H3395" t="s">
        <v>4753</v>
      </c>
      <c r="I3395" t="s">
        <v>4751</v>
      </c>
    </row>
    <row r="3396" spans="2:9">
      <c r="B3396" t="s">
        <v>4341</v>
      </c>
      <c r="C3396" t="s">
        <v>4796</v>
      </c>
      <c r="D3396" t="s">
        <v>4912</v>
      </c>
      <c r="F3396" t="s">
        <v>4913</v>
      </c>
      <c r="G3396" t="s">
        <v>4753</v>
      </c>
      <c r="I3396" t="s">
        <v>4752</v>
      </c>
    </row>
    <row r="3397" spans="2:9">
      <c r="B3397" t="s">
        <v>4342</v>
      </c>
      <c r="C3397" t="s">
        <v>4787</v>
      </c>
      <c r="D3397" t="s">
        <v>4910</v>
      </c>
      <c r="F3397" t="s">
        <v>4911</v>
      </c>
      <c r="I3397" t="s">
        <v>4750</v>
      </c>
    </row>
    <row r="3398" spans="2:9">
      <c r="B3398" t="s">
        <v>4343</v>
      </c>
      <c r="C3398" t="s">
        <v>4787</v>
      </c>
      <c r="D3398" t="s">
        <v>4910</v>
      </c>
      <c r="F3398" t="s">
        <v>4911</v>
      </c>
      <c r="G3398" t="s">
        <v>4753</v>
      </c>
      <c r="H3398" t="s">
        <v>4753</v>
      </c>
      <c r="I3398" t="s">
        <v>4751</v>
      </c>
    </row>
    <row r="3399" spans="2:9">
      <c r="B3399" t="s">
        <v>4344</v>
      </c>
      <c r="C3399" t="s">
        <v>4787</v>
      </c>
      <c r="D3399" t="s">
        <v>4910</v>
      </c>
      <c r="F3399" t="s">
        <v>4911</v>
      </c>
      <c r="G3399" t="s">
        <v>4753</v>
      </c>
      <c r="I3399" t="s">
        <v>4752</v>
      </c>
    </row>
    <row r="3400" spans="2:9">
      <c r="B3400" t="s">
        <v>4345</v>
      </c>
      <c r="C3400" t="s">
        <v>4784</v>
      </c>
      <c r="D3400" t="s">
        <v>4902</v>
      </c>
      <c r="F3400" t="s">
        <v>4903</v>
      </c>
      <c r="G3400" t="s">
        <v>4753</v>
      </c>
      <c r="H3400" t="s">
        <v>4753</v>
      </c>
      <c r="I3400" t="s">
        <v>4751</v>
      </c>
    </row>
    <row r="3401" spans="2:9">
      <c r="B3401" t="s">
        <v>4346</v>
      </c>
      <c r="C3401" t="s">
        <v>4784</v>
      </c>
      <c r="D3401" t="s">
        <v>4902</v>
      </c>
      <c r="F3401" t="s">
        <v>4903</v>
      </c>
      <c r="G3401" t="s">
        <v>4753</v>
      </c>
      <c r="I3401" t="s">
        <v>4752</v>
      </c>
    </row>
    <row r="3402" spans="2:9">
      <c r="B3402" t="s">
        <v>4347</v>
      </c>
      <c r="C3402" t="s">
        <v>4807</v>
      </c>
      <c r="D3402" t="s">
        <v>4904</v>
      </c>
      <c r="F3402" t="s">
        <v>4905</v>
      </c>
      <c r="G3402" t="s">
        <v>4753</v>
      </c>
      <c r="I3402" t="s">
        <v>4751</v>
      </c>
    </row>
    <row r="3403" spans="2:9">
      <c r="B3403" t="s">
        <v>4348</v>
      </c>
      <c r="C3403" t="s">
        <v>4807</v>
      </c>
      <c r="D3403" t="s">
        <v>4904</v>
      </c>
      <c r="F3403" t="s">
        <v>4905</v>
      </c>
      <c r="G3403" t="s">
        <v>4753</v>
      </c>
      <c r="I3403" t="s">
        <v>4751</v>
      </c>
    </row>
    <row r="3404" spans="2:9">
      <c r="B3404" t="s">
        <v>4349</v>
      </c>
      <c r="C3404" t="s">
        <v>4807</v>
      </c>
      <c r="D3404" t="s">
        <v>4904</v>
      </c>
      <c r="F3404" t="s">
        <v>4905</v>
      </c>
      <c r="G3404" t="s">
        <v>4753</v>
      </c>
      <c r="I3404" t="s">
        <v>4752</v>
      </c>
    </row>
    <row r="3405" spans="2:9">
      <c r="B3405" t="s">
        <v>4350</v>
      </c>
      <c r="C3405" t="s">
        <v>4803</v>
      </c>
      <c r="D3405" t="s">
        <v>4908</v>
      </c>
      <c r="F3405" t="s">
        <v>4909</v>
      </c>
      <c r="G3405" t="s">
        <v>4753</v>
      </c>
      <c r="I3405" t="s">
        <v>4751</v>
      </c>
    </row>
    <row r="3406" spans="2:9">
      <c r="B3406" t="s">
        <v>4351</v>
      </c>
      <c r="C3406" t="s">
        <v>4803</v>
      </c>
      <c r="D3406" t="s">
        <v>4908</v>
      </c>
      <c r="F3406" t="s">
        <v>4909</v>
      </c>
      <c r="G3406" t="s">
        <v>4753</v>
      </c>
      <c r="I3406" t="s">
        <v>4751</v>
      </c>
    </row>
    <row r="3407" spans="2:9">
      <c r="B3407" t="s">
        <v>4352</v>
      </c>
      <c r="C3407" t="s">
        <v>4803</v>
      </c>
      <c r="D3407" t="s">
        <v>4908</v>
      </c>
      <c r="F3407" t="s">
        <v>4909</v>
      </c>
      <c r="G3407" t="s">
        <v>4753</v>
      </c>
      <c r="I3407" t="s">
        <v>4752</v>
      </c>
    </row>
    <row r="3408" spans="2:9">
      <c r="B3408" t="s">
        <v>4353</v>
      </c>
      <c r="C3408" t="s">
        <v>4822</v>
      </c>
      <c r="D3408" t="s">
        <v>4910</v>
      </c>
      <c r="F3408" t="s">
        <v>4911</v>
      </c>
      <c r="I3408" t="s">
        <v>4750</v>
      </c>
    </row>
    <row r="3409" spans="2:9">
      <c r="B3409" t="s">
        <v>4354</v>
      </c>
      <c r="C3409" t="s">
        <v>4822</v>
      </c>
      <c r="D3409" t="s">
        <v>4910</v>
      </c>
      <c r="F3409" t="s">
        <v>4911</v>
      </c>
      <c r="G3409" t="s">
        <v>4753</v>
      </c>
      <c r="H3409" t="s">
        <v>4753</v>
      </c>
      <c r="I3409" t="s">
        <v>4751</v>
      </c>
    </row>
    <row r="3410" spans="2:9">
      <c r="B3410" t="s">
        <v>4355</v>
      </c>
      <c r="C3410" t="s">
        <v>4822</v>
      </c>
      <c r="D3410" t="s">
        <v>4910</v>
      </c>
      <c r="F3410" t="s">
        <v>4911</v>
      </c>
      <c r="G3410" t="s">
        <v>4753</v>
      </c>
      <c r="I3410" t="s">
        <v>4752</v>
      </c>
    </row>
    <row r="3411" spans="2:9">
      <c r="B3411" t="s">
        <v>4356</v>
      </c>
      <c r="C3411" t="s">
        <v>4775</v>
      </c>
      <c r="D3411" t="s">
        <v>4912</v>
      </c>
      <c r="F3411" t="s">
        <v>4913</v>
      </c>
      <c r="G3411" t="s">
        <v>4753</v>
      </c>
      <c r="H3411" t="s">
        <v>4753</v>
      </c>
      <c r="I3411" t="s">
        <v>4751</v>
      </c>
    </row>
    <row r="3412" spans="2:9">
      <c r="B3412" t="s">
        <v>4357</v>
      </c>
      <c r="C3412" t="s">
        <v>4775</v>
      </c>
      <c r="D3412" t="s">
        <v>4912</v>
      </c>
      <c r="F3412" t="s">
        <v>4913</v>
      </c>
      <c r="G3412" t="s">
        <v>4753</v>
      </c>
      <c r="I3412" t="s">
        <v>4752</v>
      </c>
    </row>
    <row r="3413" spans="2:9">
      <c r="B3413" t="s">
        <v>4358</v>
      </c>
      <c r="C3413" t="s">
        <v>4784</v>
      </c>
      <c r="D3413" t="s">
        <v>4906</v>
      </c>
      <c r="F3413" t="s">
        <v>4907</v>
      </c>
      <c r="I3413" t="s">
        <v>4750</v>
      </c>
    </row>
    <row r="3414" spans="2:9">
      <c r="B3414" t="s">
        <v>4359</v>
      </c>
      <c r="C3414" t="s">
        <v>4784</v>
      </c>
      <c r="D3414" t="s">
        <v>4906</v>
      </c>
      <c r="F3414" t="s">
        <v>4907</v>
      </c>
      <c r="G3414" t="s">
        <v>4753</v>
      </c>
      <c r="H3414" t="s">
        <v>4753</v>
      </c>
      <c r="I3414" t="s">
        <v>4751</v>
      </c>
    </row>
    <row r="3415" spans="2:9">
      <c r="B3415" t="s">
        <v>4360</v>
      </c>
      <c r="C3415" t="s">
        <v>4784</v>
      </c>
      <c r="D3415" t="s">
        <v>4906</v>
      </c>
      <c r="F3415" t="s">
        <v>4907</v>
      </c>
      <c r="G3415" t="s">
        <v>4753</v>
      </c>
      <c r="I3415" t="s">
        <v>4752</v>
      </c>
    </row>
    <row r="3416" spans="2:9">
      <c r="B3416" t="s">
        <v>4361</v>
      </c>
      <c r="C3416" t="s">
        <v>4785</v>
      </c>
      <c r="D3416" t="s">
        <v>4908</v>
      </c>
      <c r="F3416" t="s">
        <v>4909</v>
      </c>
      <c r="G3416" t="s">
        <v>4753</v>
      </c>
      <c r="I3416" t="s">
        <v>4751</v>
      </c>
    </row>
    <row r="3417" spans="2:9">
      <c r="B3417" t="s">
        <v>4362</v>
      </c>
      <c r="C3417" t="s">
        <v>4785</v>
      </c>
      <c r="D3417" t="s">
        <v>4908</v>
      </c>
      <c r="F3417" t="s">
        <v>4909</v>
      </c>
      <c r="G3417" t="s">
        <v>4753</v>
      </c>
      <c r="I3417" t="s">
        <v>4751</v>
      </c>
    </row>
    <row r="3418" spans="2:9">
      <c r="B3418" t="s">
        <v>4363</v>
      </c>
      <c r="C3418" t="s">
        <v>4785</v>
      </c>
      <c r="D3418" t="s">
        <v>4908</v>
      </c>
      <c r="F3418" t="s">
        <v>4909</v>
      </c>
      <c r="G3418" t="s">
        <v>4753</v>
      </c>
      <c r="I3418" t="s">
        <v>4752</v>
      </c>
    </row>
    <row r="3419" spans="2:9">
      <c r="B3419" t="s">
        <v>4364</v>
      </c>
      <c r="C3419" t="s">
        <v>4821</v>
      </c>
      <c r="D3419" t="s">
        <v>4910</v>
      </c>
      <c r="F3419" t="s">
        <v>4911</v>
      </c>
      <c r="G3419" t="s">
        <v>4753</v>
      </c>
      <c r="H3419" t="s">
        <v>4753</v>
      </c>
      <c r="I3419" t="s">
        <v>4751</v>
      </c>
    </row>
    <row r="3420" spans="2:9">
      <c r="B3420" t="s">
        <v>4365</v>
      </c>
      <c r="C3420" t="s">
        <v>4821</v>
      </c>
      <c r="D3420" t="s">
        <v>4910</v>
      </c>
      <c r="F3420" t="s">
        <v>4911</v>
      </c>
      <c r="G3420" t="s">
        <v>4753</v>
      </c>
      <c r="I3420" t="s">
        <v>4752</v>
      </c>
    </row>
    <row r="3421" spans="2:9">
      <c r="B3421" t="s">
        <v>4366</v>
      </c>
      <c r="C3421" t="s">
        <v>4819</v>
      </c>
      <c r="D3421" t="s">
        <v>4908</v>
      </c>
      <c r="F3421" t="s">
        <v>4909</v>
      </c>
      <c r="G3421" t="s">
        <v>4753</v>
      </c>
      <c r="I3421" t="s">
        <v>4751</v>
      </c>
    </row>
    <row r="3422" spans="2:9">
      <c r="B3422" t="s">
        <v>4367</v>
      </c>
      <c r="C3422" t="s">
        <v>4819</v>
      </c>
      <c r="D3422" t="s">
        <v>4908</v>
      </c>
      <c r="F3422" t="s">
        <v>4909</v>
      </c>
      <c r="G3422" t="s">
        <v>4753</v>
      </c>
      <c r="I3422" t="s">
        <v>4751</v>
      </c>
    </row>
    <row r="3423" spans="2:9">
      <c r="B3423" t="s">
        <v>4368</v>
      </c>
      <c r="C3423" t="s">
        <v>4819</v>
      </c>
      <c r="D3423" t="s">
        <v>4908</v>
      </c>
      <c r="F3423" t="s">
        <v>4909</v>
      </c>
      <c r="G3423" t="s">
        <v>4753</v>
      </c>
      <c r="I3423" t="s">
        <v>4752</v>
      </c>
    </row>
    <row r="3424" spans="2:9">
      <c r="B3424" t="s">
        <v>4369</v>
      </c>
      <c r="C3424" t="s">
        <v>4817</v>
      </c>
      <c r="D3424" t="s">
        <v>4912</v>
      </c>
      <c r="F3424" t="s">
        <v>4913</v>
      </c>
      <c r="G3424" t="s">
        <v>4753</v>
      </c>
      <c r="H3424" t="s">
        <v>4753</v>
      </c>
      <c r="I3424" t="s">
        <v>4751</v>
      </c>
    </row>
    <row r="3425" spans="2:9">
      <c r="B3425" t="s">
        <v>4370</v>
      </c>
      <c r="C3425" t="s">
        <v>4817</v>
      </c>
      <c r="D3425" t="s">
        <v>4912</v>
      </c>
      <c r="F3425" t="s">
        <v>4913</v>
      </c>
      <c r="G3425" t="s">
        <v>4753</v>
      </c>
      <c r="I3425" t="s">
        <v>4752</v>
      </c>
    </row>
    <row r="3426" spans="2:9">
      <c r="B3426" t="s">
        <v>4371</v>
      </c>
      <c r="C3426" t="s">
        <v>4766</v>
      </c>
      <c r="D3426" t="s">
        <v>4908</v>
      </c>
      <c r="F3426" t="s">
        <v>4909</v>
      </c>
      <c r="G3426" t="s">
        <v>4753</v>
      </c>
      <c r="I3426" t="s">
        <v>4751</v>
      </c>
    </row>
    <row r="3427" spans="2:9">
      <c r="B3427" t="s">
        <v>4372</v>
      </c>
      <c r="C3427" t="s">
        <v>4766</v>
      </c>
      <c r="D3427" t="s">
        <v>4908</v>
      </c>
      <c r="F3427" t="s">
        <v>4909</v>
      </c>
      <c r="G3427" t="s">
        <v>4753</v>
      </c>
      <c r="I3427" t="s">
        <v>4751</v>
      </c>
    </row>
    <row r="3428" spans="2:9">
      <c r="B3428" t="s">
        <v>4373</v>
      </c>
      <c r="C3428" t="s">
        <v>4766</v>
      </c>
      <c r="D3428" t="s">
        <v>4908</v>
      </c>
      <c r="F3428" t="s">
        <v>4909</v>
      </c>
      <c r="G3428" t="s">
        <v>4753</v>
      </c>
      <c r="I3428" t="s">
        <v>4752</v>
      </c>
    </row>
    <row r="3429" spans="2:9">
      <c r="B3429" t="s">
        <v>4374</v>
      </c>
      <c r="C3429" t="s">
        <v>4813</v>
      </c>
      <c r="D3429" t="s">
        <v>4904</v>
      </c>
      <c r="F3429" t="s">
        <v>4905</v>
      </c>
      <c r="G3429" t="s">
        <v>4753</v>
      </c>
      <c r="I3429" t="s">
        <v>4751</v>
      </c>
    </row>
    <row r="3430" spans="2:9">
      <c r="B3430" t="s">
        <v>4375</v>
      </c>
      <c r="C3430" t="s">
        <v>4813</v>
      </c>
      <c r="D3430" t="s">
        <v>4904</v>
      </c>
      <c r="F3430" t="s">
        <v>4905</v>
      </c>
      <c r="G3430" t="s">
        <v>4753</v>
      </c>
      <c r="I3430" t="s">
        <v>4751</v>
      </c>
    </row>
    <row r="3431" spans="2:9">
      <c r="B3431" t="s">
        <v>4376</v>
      </c>
      <c r="C3431" t="s">
        <v>4813</v>
      </c>
      <c r="D3431" t="s">
        <v>4904</v>
      </c>
      <c r="F3431" t="s">
        <v>4905</v>
      </c>
      <c r="G3431" t="s">
        <v>4753</v>
      </c>
      <c r="I3431" t="s">
        <v>4752</v>
      </c>
    </row>
    <row r="3432" spans="2:9">
      <c r="B3432" t="s">
        <v>4377</v>
      </c>
      <c r="C3432" t="s">
        <v>4797</v>
      </c>
      <c r="D3432" t="s">
        <v>4912</v>
      </c>
      <c r="F3432" t="s">
        <v>4913</v>
      </c>
      <c r="G3432" t="s">
        <v>4753</v>
      </c>
      <c r="H3432" t="s">
        <v>4753</v>
      </c>
      <c r="I3432" t="s">
        <v>4751</v>
      </c>
    </row>
    <row r="3433" spans="2:9">
      <c r="B3433" t="s">
        <v>4378</v>
      </c>
      <c r="C3433" t="s">
        <v>4797</v>
      </c>
      <c r="D3433" t="s">
        <v>4912</v>
      </c>
      <c r="F3433" t="s">
        <v>4913</v>
      </c>
      <c r="G3433" t="s">
        <v>4753</v>
      </c>
      <c r="I3433" t="s">
        <v>4752</v>
      </c>
    </row>
    <row r="3434" spans="2:9">
      <c r="B3434" t="s">
        <v>4379</v>
      </c>
      <c r="C3434" t="s">
        <v>4784</v>
      </c>
      <c r="D3434" t="s">
        <v>4908</v>
      </c>
      <c r="F3434" t="s">
        <v>4909</v>
      </c>
      <c r="G3434" t="s">
        <v>4753</v>
      </c>
      <c r="I3434" t="s">
        <v>4751</v>
      </c>
    </row>
    <row r="3435" spans="2:9">
      <c r="B3435" t="s">
        <v>4380</v>
      </c>
      <c r="C3435" t="s">
        <v>4784</v>
      </c>
      <c r="D3435" t="s">
        <v>4908</v>
      </c>
      <c r="F3435" t="s">
        <v>4909</v>
      </c>
      <c r="G3435" t="s">
        <v>4753</v>
      </c>
      <c r="I3435" t="s">
        <v>4751</v>
      </c>
    </row>
    <row r="3436" spans="2:9">
      <c r="B3436" t="s">
        <v>4381</v>
      </c>
      <c r="C3436" t="s">
        <v>4784</v>
      </c>
      <c r="D3436" t="s">
        <v>4908</v>
      </c>
      <c r="F3436" t="s">
        <v>4909</v>
      </c>
      <c r="G3436" t="s">
        <v>4753</v>
      </c>
      <c r="I3436" t="s">
        <v>4752</v>
      </c>
    </row>
    <row r="3437" spans="2:9">
      <c r="B3437" t="s">
        <v>4382</v>
      </c>
      <c r="C3437" t="s">
        <v>4754</v>
      </c>
      <c r="D3437" t="s">
        <v>4912</v>
      </c>
      <c r="F3437" t="s">
        <v>4913</v>
      </c>
      <c r="G3437" t="s">
        <v>4753</v>
      </c>
      <c r="H3437" t="s">
        <v>4753</v>
      </c>
      <c r="I3437" t="s">
        <v>4751</v>
      </c>
    </row>
    <row r="3438" spans="2:9">
      <c r="B3438" t="s">
        <v>4383</v>
      </c>
      <c r="C3438" t="s">
        <v>4754</v>
      </c>
      <c r="D3438" t="s">
        <v>4912</v>
      </c>
      <c r="F3438" t="s">
        <v>4913</v>
      </c>
      <c r="G3438" t="s">
        <v>4753</v>
      </c>
      <c r="I3438" t="s">
        <v>4752</v>
      </c>
    </row>
    <row r="3439" spans="2:9">
      <c r="B3439" t="s">
        <v>4384</v>
      </c>
      <c r="C3439" t="s">
        <v>4807</v>
      </c>
      <c r="D3439" t="s">
        <v>4906</v>
      </c>
      <c r="F3439" t="s">
        <v>4907</v>
      </c>
      <c r="I3439" t="s">
        <v>4750</v>
      </c>
    </row>
    <row r="3440" spans="2:9">
      <c r="B3440" t="s">
        <v>4385</v>
      </c>
      <c r="C3440" t="s">
        <v>4807</v>
      </c>
      <c r="D3440" t="s">
        <v>4906</v>
      </c>
      <c r="F3440" t="s">
        <v>4907</v>
      </c>
      <c r="G3440" t="s">
        <v>4753</v>
      </c>
      <c r="H3440" t="s">
        <v>4753</v>
      </c>
      <c r="I3440" t="s">
        <v>4751</v>
      </c>
    </row>
    <row r="3441" spans="2:9">
      <c r="B3441" t="s">
        <v>4386</v>
      </c>
      <c r="C3441" t="s">
        <v>4807</v>
      </c>
      <c r="D3441" t="s">
        <v>4906</v>
      </c>
      <c r="F3441" t="s">
        <v>4907</v>
      </c>
      <c r="G3441" t="s">
        <v>4753</v>
      </c>
      <c r="I3441" t="s">
        <v>4752</v>
      </c>
    </row>
    <row r="3442" spans="2:9">
      <c r="B3442" t="s">
        <v>4387</v>
      </c>
      <c r="C3442" t="s">
        <v>4779</v>
      </c>
      <c r="D3442" t="s">
        <v>4912</v>
      </c>
      <c r="F3442" t="s">
        <v>4913</v>
      </c>
      <c r="G3442" t="s">
        <v>4753</v>
      </c>
      <c r="H3442" t="s">
        <v>4753</v>
      </c>
      <c r="I3442" t="s">
        <v>4751</v>
      </c>
    </row>
    <row r="3443" spans="2:9">
      <c r="B3443" t="s">
        <v>4388</v>
      </c>
      <c r="C3443" t="s">
        <v>4779</v>
      </c>
      <c r="D3443" t="s">
        <v>4912</v>
      </c>
      <c r="F3443" t="s">
        <v>4913</v>
      </c>
      <c r="G3443" t="s">
        <v>4753</v>
      </c>
      <c r="I3443" t="s">
        <v>4752</v>
      </c>
    </row>
    <row r="3444" spans="2:9">
      <c r="B3444" t="s">
        <v>4389</v>
      </c>
      <c r="C3444" t="s">
        <v>4789</v>
      </c>
      <c r="D3444" t="s">
        <v>4912</v>
      </c>
      <c r="F3444" t="s">
        <v>4913</v>
      </c>
      <c r="G3444" t="s">
        <v>4753</v>
      </c>
      <c r="H3444" t="s">
        <v>4753</v>
      </c>
      <c r="I3444" t="s">
        <v>4751</v>
      </c>
    </row>
    <row r="3445" spans="2:9">
      <c r="B3445" t="s">
        <v>4390</v>
      </c>
      <c r="C3445" t="s">
        <v>4789</v>
      </c>
      <c r="D3445" t="s">
        <v>4912</v>
      </c>
      <c r="F3445" t="s">
        <v>4913</v>
      </c>
      <c r="G3445" t="s">
        <v>4753</v>
      </c>
      <c r="I3445" t="s">
        <v>4752</v>
      </c>
    </row>
    <row r="3446" spans="2:9">
      <c r="B3446" t="s">
        <v>4391</v>
      </c>
      <c r="C3446" t="s">
        <v>4754</v>
      </c>
      <c r="D3446" t="s">
        <v>4902</v>
      </c>
      <c r="F3446" t="s">
        <v>4903</v>
      </c>
      <c r="G3446" t="s">
        <v>4753</v>
      </c>
      <c r="H3446" t="s">
        <v>4753</v>
      </c>
      <c r="I3446" t="s">
        <v>4751</v>
      </c>
    </row>
    <row r="3447" spans="2:9">
      <c r="B3447" t="s">
        <v>4392</v>
      </c>
      <c r="C3447" t="s">
        <v>4754</v>
      </c>
      <c r="D3447" t="s">
        <v>4902</v>
      </c>
      <c r="F3447" t="s">
        <v>4903</v>
      </c>
      <c r="G3447" t="s">
        <v>4753</v>
      </c>
      <c r="I3447" t="s">
        <v>4752</v>
      </c>
    </row>
    <row r="3448" spans="2:9">
      <c r="B3448" t="s">
        <v>4393</v>
      </c>
      <c r="C3448" t="s">
        <v>4801</v>
      </c>
      <c r="D3448" t="s">
        <v>4908</v>
      </c>
      <c r="F3448" t="s">
        <v>4909</v>
      </c>
      <c r="G3448" t="s">
        <v>4753</v>
      </c>
      <c r="I3448" t="s">
        <v>4751</v>
      </c>
    </row>
    <row r="3449" spans="2:9">
      <c r="B3449" t="s">
        <v>4394</v>
      </c>
      <c r="C3449" t="s">
        <v>4801</v>
      </c>
      <c r="D3449" t="s">
        <v>4908</v>
      </c>
      <c r="F3449" t="s">
        <v>4909</v>
      </c>
      <c r="G3449" t="s">
        <v>4753</v>
      </c>
      <c r="I3449" t="s">
        <v>4751</v>
      </c>
    </row>
    <row r="3450" spans="2:9">
      <c r="B3450" t="s">
        <v>4395</v>
      </c>
      <c r="C3450" t="s">
        <v>4801</v>
      </c>
      <c r="D3450" t="s">
        <v>4908</v>
      </c>
      <c r="F3450" t="s">
        <v>4909</v>
      </c>
      <c r="G3450" t="s">
        <v>4753</v>
      </c>
      <c r="I3450" t="s">
        <v>4752</v>
      </c>
    </row>
    <row r="3451" spans="2:9">
      <c r="B3451" t="s">
        <v>4398</v>
      </c>
      <c r="C3451" t="s">
        <v>4769</v>
      </c>
      <c r="D3451" t="s">
        <v>4910</v>
      </c>
      <c r="F3451" t="s">
        <v>4911</v>
      </c>
      <c r="I3451" t="s">
        <v>4750</v>
      </c>
    </row>
    <row r="3452" spans="2:9">
      <c r="B3452" t="s">
        <v>4399</v>
      </c>
      <c r="C3452" t="s">
        <v>4769</v>
      </c>
      <c r="D3452" t="s">
        <v>4910</v>
      </c>
      <c r="F3452" t="s">
        <v>4911</v>
      </c>
      <c r="G3452" t="s">
        <v>4753</v>
      </c>
      <c r="H3452" t="s">
        <v>4753</v>
      </c>
      <c r="I3452" t="s">
        <v>4751</v>
      </c>
    </row>
    <row r="3453" spans="2:9">
      <c r="B3453" t="s">
        <v>4400</v>
      </c>
      <c r="C3453" t="s">
        <v>4769</v>
      </c>
      <c r="D3453" t="s">
        <v>4910</v>
      </c>
      <c r="F3453" t="s">
        <v>4911</v>
      </c>
      <c r="G3453" t="s">
        <v>4753</v>
      </c>
      <c r="I3453" t="s">
        <v>4752</v>
      </c>
    </row>
    <row r="3454" spans="2:9">
      <c r="B3454" t="s">
        <v>4401</v>
      </c>
      <c r="C3454" t="s">
        <v>4822</v>
      </c>
      <c r="D3454" t="s">
        <v>4902</v>
      </c>
      <c r="F3454" t="s">
        <v>4903</v>
      </c>
      <c r="G3454" t="s">
        <v>4753</v>
      </c>
      <c r="H3454" t="s">
        <v>4753</v>
      </c>
      <c r="I3454" t="s">
        <v>4751</v>
      </c>
    </row>
    <row r="3455" spans="2:9">
      <c r="B3455" t="s">
        <v>4402</v>
      </c>
      <c r="C3455" t="s">
        <v>4822</v>
      </c>
      <c r="D3455" t="s">
        <v>4902</v>
      </c>
      <c r="F3455" t="s">
        <v>4903</v>
      </c>
      <c r="G3455" t="s">
        <v>4753</v>
      </c>
      <c r="I3455" t="s">
        <v>4752</v>
      </c>
    </row>
    <row r="3456" spans="2:9">
      <c r="B3456" t="s">
        <v>4403</v>
      </c>
      <c r="C3456" t="s">
        <v>4784</v>
      </c>
      <c r="D3456" t="s">
        <v>4912</v>
      </c>
      <c r="F3456" t="s">
        <v>4913</v>
      </c>
      <c r="G3456" t="s">
        <v>4753</v>
      </c>
      <c r="H3456" t="s">
        <v>4753</v>
      </c>
      <c r="I3456" t="s">
        <v>4751</v>
      </c>
    </row>
    <row r="3457" spans="2:9">
      <c r="B3457" t="s">
        <v>4404</v>
      </c>
      <c r="C3457" t="s">
        <v>4784</v>
      </c>
      <c r="D3457" t="s">
        <v>4912</v>
      </c>
      <c r="F3457" t="s">
        <v>4913</v>
      </c>
      <c r="G3457" t="s">
        <v>4753</v>
      </c>
      <c r="I3457" t="s">
        <v>4752</v>
      </c>
    </row>
    <row r="3458" spans="2:9">
      <c r="B3458" t="s">
        <v>4405</v>
      </c>
      <c r="C3458" t="s">
        <v>4768</v>
      </c>
      <c r="D3458" t="s">
        <v>4904</v>
      </c>
      <c r="F3458" t="s">
        <v>4905</v>
      </c>
      <c r="G3458" t="s">
        <v>4753</v>
      </c>
      <c r="I3458" t="s">
        <v>4751</v>
      </c>
    </row>
    <row r="3459" spans="2:9">
      <c r="B3459" t="s">
        <v>4406</v>
      </c>
      <c r="C3459" t="s">
        <v>4768</v>
      </c>
      <c r="D3459" t="s">
        <v>4904</v>
      </c>
      <c r="F3459" t="s">
        <v>4905</v>
      </c>
      <c r="G3459" t="s">
        <v>4753</v>
      </c>
      <c r="I3459" t="s">
        <v>4751</v>
      </c>
    </row>
    <row r="3460" spans="2:9">
      <c r="B3460" t="s">
        <v>4407</v>
      </c>
      <c r="C3460" t="s">
        <v>4768</v>
      </c>
      <c r="D3460" t="s">
        <v>4904</v>
      </c>
      <c r="F3460" t="s">
        <v>4905</v>
      </c>
      <c r="G3460" t="s">
        <v>4753</v>
      </c>
      <c r="I3460" t="s">
        <v>4752</v>
      </c>
    </row>
    <row r="3461" spans="2:9">
      <c r="B3461" t="s">
        <v>4408</v>
      </c>
      <c r="C3461" t="s">
        <v>4821</v>
      </c>
      <c r="D3461" t="s">
        <v>4902</v>
      </c>
      <c r="F3461" t="s">
        <v>4903</v>
      </c>
      <c r="G3461" t="s">
        <v>4753</v>
      </c>
      <c r="H3461" t="s">
        <v>4753</v>
      </c>
      <c r="I3461" t="s">
        <v>4751</v>
      </c>
    </row>
    <row r="3462" spans="2:9">
      <c r="B3462" t="s">
        <v>4409</v>
      </c>
      <c r="C3462" t="s">
        <v>4821</v>
      </c>
      <c r="D3462" t="s">
        <v>4902</v>
      </c>
      <c r="F3462" t="s">
        <v>4903</v>
      </c>
      <c r="G3462" t="s">
        <v>4753</v>
      </c>
      <c r="I3462" t="s">
        <v>4752</v>
      </c>
    </row>
    <row r="3463" spans="2:9">
      <c r="B3463" t="s">
        <v>4410</v>
      </c>
      <c r="C3463" t="s">
        <v>4817</v>
      </c>
      <c r="D3463" t="s">
        <v>4906</v>
      </c>
      <c r="F3463" t="s">
        <v>4907</v>
      </c>
      <c r="I3463" t="s">
        <v>4750</v>
      </c>
    </row>
    <row r="3464" spans="2:9">
      <c r="B3464" t="s">
        <v>4411</v>
      </c>
      <c r="C3464" t="s">
        <v>4817</v>
      </c>
      <c r="D3464" t="s">
        <v>4906</v>
      </c>
      <c r="F3464" t="s">
        <v>4907</v>
      </c>
      <c r="G3464" t="s">
        <v>4753</v>
      </c>
      <c r="H3464" t="s">
        <v>4753</v>
      </c>
      <c r="I3464" t="s">
        <v>4751</v>
      </c>
    </row>
    <row r="3465" spans="2:9">
      <c r="B3465" t="s">
        <v>4412</v>
      </c>
      <c r="C3465" t="s">
        <v>4817</v>
      </c>
      <c r="D3465" t="s">
        <v>4906</v>
      </c>
      <c r="F3465" t="s">
        <v>4907</v>
      </c>
      <c r="G3465" t="s">
        <v>4753</v>
      </c>
      <c r="I3465" t="s">
        <v>4752</v>
      </c>
    </row>
    <row r="3466" spans="2:9">
      <c r="B3466" t="s">
        <v>4413</v>
      </c>
      <c r="C3466" t="s">
        <v>4797</v>
      </c>
      <c r="D3466" t="s">
        <v>4906</v>
      </c>
      <c r="F3466" t="s">
        <v>4907</v>
      </c>
      <c r="I3466" t="s">
        <v>4750</v>
      </c>
    </row>
    <row r="3467" spans="2:9">
      <c r="B3467" t="s">
        <v>4414</v>
      </c>
      <c r="C3467" t="s">
        <v>4797</v>
      </c>
      <c r="D3467" t="s">
        <v>4906</v>
      </c>
      <c r="F3467" t="s">
        <v>4907</v>
      </c>
      <c r="G3467" t="s">
        <v>4753</v>
      </c>
      <c r="H3467" t="s">
        <v>4753</v>
      </c>
      <c r="I3467" t="s">
        <v>4751</v>
      </c>
    </row>
    <row r="3468" spans="2:9">
      <c r="B3468" t="s">
        <v>4415</v>
      </c>
      <c r="C3468" t="s">
        <v>4797</v>
      </c>
      <c r="D3468" t="s">
        <v>4906</v>
      </c>
      <c r="F3468" t="s">
        <v>4907</v>
      </c>
      <c r="G3468" t="s">
        <v>4753</v>
      </c>
      <c r="I3468" t="s">
        <v>4752</v>
      </c>
    </row>
    <row r="3469" spans="2:9">
      <c r="B3469" t="s">
        <v>4416</v>
      </c>
      <c r="C3469" t="s">
        <v>4754</v>
      </c>
      <c r="D3469" t="s">
        <v>4906</v>
      </c>
      <c r="F3469" t="s">
        <v>4907</v>
      </c>
      <c r="I3469" t="s">
        <v>4750</v>
      </c>
    </row>
    <row r="3470" spans="2:9">
      <c r="B3470" t="s">
        <v>4417</v>
      </c>
      <c r="C3470" t="s">
        <v>4754</v>
      </c>
      <c r="D3470" t="s">
        <v>4906</v>
      </c>
      <c r="F3470" t="s">
        <v>4907</v>
      </c>
      <c r="G3470" t="s">
        <v>4753</v>
      </c>
      <c r="H3470" t="s">
        <v>4753</v>
      </c>
      <c r="I3470" t="s">
        <v>4751</v>
      </c>
    </row>
    <row r="3471" spans="2:9">
      <c r="B3471" t="s">
        <v>4418</v>
      </c>
      <c r="C3471" t="s">
        <v>4754</v>
      </c>
      <c r="D3471" t="s">
        <v>4906</v>
      </c>
      <c r="F3471" t="s">
        <v>4907</v>
      </c>
      <c r="G3471" t="s">
        <v>4753</v>
      </c>
      <c r="I3471" t="s">
        <v>4752</v>
      </c>
    </row>
    <row r="3472" spans="2:9">
      <c r="B3472" t="s">
        <v>4419</v>
      </c>
      <c r="C3472" t="s">
        <v>4854</v>
      </c>
      <c r="D3472" t="s">
        <v>4908</v>
      </c>
      <c r="F3472" t="s">
        <v>4909</v>
      </c>
      <c r="G3472" t="s">
        <v>4753</v>
      </c>
      <c r="I3472" t="s">
        <v>4751</v>
      </c>
    </row>
    <row r="3473" spans="2:9">
      <c r="B3473" t="s">
        <v>4420</v>
      </c>
      <c r="C3473" t="s">
        <v>4854</v>
      </c>
      <c r="D3473" t="s">
        <v>4908</v>
      </c>
      <c r="F3473" t="s">
        <v>4909</v>
      </c>
      <c r="G3473" t="s">
        <v>4753</v>
      </c>
      <c r="I3473" t="s">
        <v>4751</v>
      </c>
    </row>
    <row r="3474" spans="2:9">
      <c r="B3474" t="s">
        <v>4421</v>
      </c>
      <c r="C3474" t="s">
        <v>4757</v>
      </c>
      <c r="D3474" t="s">
        <v>4908</v>
      </c>
      <c r="F3474" t="s">
        <v>4909</v>
      </c>
      <c r="G3474" t="s">
        <v>4753</v>
      </c>
      <c r="I3474" t="s">
        <v>4751</v>
      </c>
    </row>
    <row r="3475" spans="2:9">
      <c r="B3475" t="s">
        <v>4422</v>
      </c>
      <c r="C3475" t="s">
        <v>4757</v>
      </c>
      <c r="D3475" t="s">
        <v>4908</v>
      </c>
      <c r="F3475" t="s">
        <v>4909</v>
      </c>
      <c r="G3475" t="s">
        <v>4753</v>
      </c>
      <c r="I3475" t="s">
        <v>4751</v>
      </c>
    </row>
    <row r="3476" spans="2:9">
      <c r="B3476" t="s">
        <v>4423</v>
      </c>
      <c r="C3476" t="s">
        <v>4757</v>
      </c>
      <c r="D3476" t="s">
        <v>4908</v>
      </c>
      <c r="F3476" t="s">
        <v>4909</v>
      </c>
      <c r="G3476" t="s">
        <v>4753</v>
      </c>
      <c r="I3476" t="s">
        <v>4752</v>
      </c>
    </row>
    <row r="3477" spans="2:9">
      <c r="B3477" t="s">
        <v>4424</v>
      </c>
      <c r="C3477" t="s">
        <v>4762</v>
      </c>
      <c r="D3477" t="s">
        <v>4904</v>
      </c>
      <c r="F3477" t="s">
        <v>4905</v>
      </c>
      <c r="G3477" t="s">
        <v>4753</v>
      </c>
      <c r="I3477" t="s">
        <v>4751</v>
      </c>
    </row>
    <row r="3478" spans="2:9">
      <c r="B3478" t="s">
        <v>4425</v>
      </c>
      <c r="C3478" t="s">
        <v>4762</v>
      </c>
      <c r="D3478" t="s">
        <v>4904</v>
      </c>
      <c r="F3478" t="s">
        <v>4905</v>
      </c>
      <c r="G3478" t="s">
        <v>4753</v>
      </c>
      <c r="I3478" t="s">
        <v>4751</v>
      </c>
    </row>
    <row r="3479" spans="2:9">
      <c r="B3479" t="s">
        <v>4426</v>
      </c>
      <c r="C3479" t="s">
        <v>4762</v>
      </c>
      <c r="D3479" t="s">
        <v>4904</v>
      </c>
      <c r="F3479" t="s">
        <v>4905</v>
      </c>
      <c r="G3479" t="s">
        <v>4753</v>
      </c>
      <c r="I3479" t="s">
        <v>4752</v>
      </c>
    </row>
    <row r="3480" spans="2:9">
      <c r="B3480" t="s">
        <v>4427</v>
      </c>
      <c r="C3480" t="s">
        <v>4807</v>
      </c>
      <c r="D3480" t="s">
        <v>4912</v>
      </c>
      <c r="F3480" t="s">
        <v>4913</v>
      </c>
      <c r="G3480" t="s">
        <v>4753</v>
      </c>
      <c r="H3480" t="s">
        <v>4753</v>
      </c>
      <c r="I3480" t="s">
        <v>4751</v>
      </c>
    </row>
    <row r="3481" spans="2:9">
      <c r="B3481" t="s">
        <v>4428</v>
      </c>
      <c r="C3481" t="s">
        <v>4807</v>
      </c>
      <c r="D3481" t="s">
        <v>4912</v>
      </c>
      <c r="F3481" t="s">
        <v>4913</v>
      </c>
      <c r="G3481" t="s">
        <v>4753</v>
      </c>
      <c r="I3481" t="s">
        <v>4752</v>
      </c>
    </row>
    <row r="3482" spans="2:9">
      <c r="B3482" t="s">
        <v>4429</v>
      </c>
      <c r="C3482" t="s">
        <v>4765</v>
      </c>
      <c r="D3482" t="s">
        <v>4902</v>
      </c>
      <c r="F3482" t="s">
        <v>4903</v>
      </c>
      <c r="G3482" t="s">
        <v>4753</v>
      </c>
      <c r="H3482" t="s">
        <v>4753</v>
      </c>
      <c r="I3482" t="s">
        <v>4751</v>
      </c>
    </row>
    <row r="3483" spans="2:9">
      <c r="B3483" t="s">
        <v>4430</v>
      </c>
      <c r="C3483" t="s">
        <v>4765</v>
      </c>
      <c r="D3483" t="s">
        <v>4902</v>
      </c>
      <c r="F3483" t="s">
        <v>4903</v>
      </c>
      <c r="G3483" t="s">
        <v>4753</v>
      </c>
      <c r="I3483" t="s">
        <v>4752</v>
      </c>
    </row>
    <row r="3484" spans="2:9">
      <c r="B3484" t="s">
        <v>4431</v>
      </c>
      <c r="C3484" t="s">
        <v>4779</v>
      </c>
      <c r="D3484" t="s">
        <v>4906</v>
      </c>
      <c r="F3484" t="s">
        <v>4907</v>
      </c>
      <c r="I3484" t="s">
        <v>4750</v>
      </c>
    </row>
    <row r="3485" spans="2:9">
      <c r="B3485" t="s">
        <v>4432</v>
      </c>
      <c r="C3485" t="s">
        <v>4779</v>
      </c>
      <c r="D3485" t="s">
        <v>4906</v>
      </c>
      <c r="F3485" t="s">
        <v>4907</v>
      </c>
      <c r="G3485" t="s">
        <v>4753</v>
      </c>
      <c r="H3485" t="s">
        <v>4753</v>
      </c>
      <c r="I3485" t="s">
        <v>4751</v>
      </c>
    </row>
    <row r="3486" spans="2:9">
      <c r="B3486" t="s">
        <v>4433</v>
      </c>
      <c r="C3486" t="s">
        <v>4779</v>
      </c>
      <c r="D3486" t="s">
        <v>4906</v>
      </c>
      <c r="F3486" t="s">
        <v>4907</v>
      </c>
      <c r="G3486" t="s">
        <v>4753</v>
      </c>
      <c r="I3486" t="s">
        <v>4752</v>
      </c>
    </row>
    <row r="3487" spans="2:9">
      <c r="B3487" t="s">
        <v>4434</v>
      </c>
      <c r="C3487" t="s">
        <v>4821</v>
      </c>
      <c r="D3487" t="s">
        <v>4912</v>
      </c>
      <c r="F3487" t="s">
        <v>4913</v>
      </c>
      <c r="G3487" t="s">
        <v>4753</v>
      </c>
      <c r="H3487" t="s">
        <v>4753</v>
      </c>
      <c r="I3487" t="s">
        <v>4751</v>
      </c>
    </row>
    <row r="3488" spans="2:9">
      <c r="B3488" t="s">
        <v>4435</v>
      </c>
      <c r="C3488" t="s">
        <v>4821</v>
      </c>
      <c r="D3488" t="s">
        <v>4912</v>
      </c>
      <c r="F3488" t="s">
        <v>4913</v>
      </c>
      <c r="G3488" t="s">
        <v>4753</v>
      </c>
      <c r="I3488" t="s">
        <v>4752</v>
      </c>
    </row>
    <row r="3489" spans="2:9">
      <c r="B3489" t="s">
        <v>4436</v>
      </c>
      <c r="C3489" t="s">
        <v>4844</v>
      </c>
      <c r="D3489" t="s">
        <v>4904</v>
      </c>
      <c r="F3489" t="s">
        <v>4905</v>
      </c>
      <c r="G3489" t="s">
        <v>4825</v>
      </c>
      <c r="I3489" t="s">
        <v>4751</v>
      </c>
    </row>
    <row r="3490" spans="2:9">
      <c r="B3490" t="s">
        <v>4437</v>
      </c>
      <c r="C3490" t="s">
        <v>4844</v>
      </c>
      <c r="D3490" t="s">
        <v>4904</v>
      </c>
      <c r="F3490" t="s">
        <v>4905</v>
      </c>
      <c r="I3490" t="s">
        <v>4750</v>
      </c>
    </row>
    <row r="3491" spans="2:9">
      <c r="B3491" t="s">
        <v>4438</v>
      </c>
      <c r="C3491" t="s">
        <v>4844</v>
      </c>
      <c r="D3491" t="s">
        <v>4904</v>
      </c>
      <c r="F3491" t="s">
        <v>4920</v>
      </c>
      <c r="G3491" t="s">
        <v>4899</v>
      </c>
      <c r="I3491" t="s">
        <v>4751</v>
      </c>
    </row>
    <row r="3492" spans="2:9">
      <c r="B3492" t="s">
        <v>4439</v>
      </c>
      <c r="C3492" t="s">
        <v>4844</v>
      </c>
      <c r="D3492" t="s">
        <v>4904</v>
      </c>
      <c r="F3492" t="s">
        <v>4921</v>
      </c>
      <c r="G3492" t="s">
        <v>4899</v>
      </c>
      <c r="I3492" t="s">
        <v>4751</v>
      </c>
    </row>
    <row r="3493" spans="2:9">
      <c r="B3493" t="s">
        <v>4440</v>
      </c>
      <c r="C3493" t="s">
        <v>4844</v>
      </c>
      <c r="D3493" t="s">
        <v>4904</v>
      </c>
      <c r="F3493" t="s">
        <v>4905</v>
      </c>
      <c r="G3493" t="s">
        <v>4914</v>
      </c>
      <c r="I3493" t="s">
        <v>4751</v>
      </c>
    </row>
    <row r="3494" spans="2:9">
      <c r="B3494" t="s">
        <v>4441</v>
      </c>
      <c r="C3494" t="s">
        <v>4844</v>
      </c>
      <c r="D3494" t="s">
        <v>4904</v>
      </c>
      <c r="F3494" t="s">
        <v>4905</v>
      </c>
      <c r="G3494" t="s">
        <v>4915</v>
      </c>
      <c r="I3494" t="s">
        <v>4751</v>
      </c>
    </row>
    <row r="3495" spans="2:9">
      <c r="B3495" t="s">
        <v>4442</v>
      </c>
      <c r="C3495" t="s">
        <v>4844</v>
      </c>
      <c r="D3495" t="s">
        <v>4904</v>
      </c>
      <c r="F3495" t="s">
        <v>4905</v>
      </c>
      <c r="G3495" t="s">
        <v>4753</v>
      </c>
      <c r="I3495" t="s">
        <v>4751</v>
      </c>
    </row>
    <row r="3496" spans="2:9">
      <c r="B3496" t="s">
        <v>4443</v>
      </c>
      <c r="C3496" t="s">
        <v>4797</v>
      </c>
      <c r="D3496" t="s">
        <v>4908</v>
      </c>
      <c r="F3496" t="s">
        <v>4909</v>
      </c>
      <c r="G3496" t="s">
        <v>4753</v>
      </c>
      <c r="I3496" t="s">
        <v>4751</v>
      </c>
    </row>
    <row r="3497" spans="2:9">
      <c r="B3497" t="s">
        <v>4444</v>
      </c>
      <c r="C3497" t="s">
        <v>4797</v>
      </c>
      <c r="D3497" t="s">
        <v>4908</v>
      </c>
      <c r="F3497" t="s">
        <v>4909</v>
      </c>
      <c r="G3497" t="s">
        <v>4753</v>
      </c>
      <c r="I3497" t="s">
        <v>4751</v>
      </c>
    </row>
    <row r="3498" spans="2:9">
      <c r="B3498" t="s">
        <v>4445</v>
      </c>
      <c r="C3498" t="s">
        <v>4797</v>
      </c>
      <c r="D3498" t="s">
        <v>4908</v>
      </c>
      <c r="F3498" t="s">
        <v>4909</v>
      </c>
      <c r="G3498" t="s">
        <v>4753</v>
      </c>
      <c r="I3498" t="s">
        <v>4752</v>
      </c>
    </row>
    <row r="3499" spans="2:9">
      <c r="B3499" t="s">
        <v>4446</v>
      </c>
      <c r="C3499" t="s">
        <v>4786</v>
      </c>
      <c r="D3499" t="s">
        <v>4902</v>
      </c>
      <c r="F3499" t="s">
        <v>4903</v>
      </c>
      <c r="G3499" t="s">
        <v>4753</v>
      </c>
      <c r="H3499" t="s">
        <v>4753</v>
      </c>
      <c r="I3499" t="s">
        <v>4751</v>
      </c>
    </row>
    <row r="3500" spans="2:9">
      <c r="B3500" t="s">
        <v>4447</v>
      </c>
      <c r="C3500" t="s">
        <v>4786</v>
      </c>
      <c r="D3500" t="s">
        <v>4902</v>
      </c>
      <c r="F3500" t="s">
        <v>4903</v>
      </c>
      <c r="G3500" t="s">
        <v>4753</v>
      </c>
      <c r="I3500" t="s">
        <v>4752</v>
      </c>
    </row>
    <row r="3501" spans="2:9">
      <c r="B3501" t="s">
        <v>4448</v>
      </c>
      <c r="C3501" t="s">
        <v>4791</v>
      </c>
      <c r="D3501" t="s">
        <v>4912</v>
      </c>
      <c r="F3501" t="s">
        <v>4913</v>
      </c>
      <c r="G3501" t="s">
        <v>4753</v>
      </c>
      <c r="H3501" t="s">
        <v>4753</v>
      </c>
      <c r="I3501" t="s">
        <v>4751</v>
      </c>
    </row>
    <row r="3502" spans="2:9">
      <c r="B3502" t="s">
        <v>4449</v>
      </c>
      <c r="C3502" t="s">
        <v>4791</v>
      </c>
      <c r="D3502" t="s">
        <v>4912</v>
      </c>
      <c r="F3502" t="s">
        <v>4913</v>
      </c>
      <c r="G3502" t="s">
        <v>4753</v>
      </c>
      <c r="I3502" t="s">
        <v>4752</v>
      </c>
    </row>
    <row r="3503" spans="2:9">
      <c r="B3503" t="s">
        <v>4450</v>
      </c>
      <c r="C3503" t="s">
        <v>4764</v>
      </c>
      <c r="D3503" t="s">
        <v>4906</v>
      </c>
      <c r="F3503" t="s">
        <v>4907</v>
      </c>
      <c r="I3503" t="s">
        <v>4750</v>
      </c>
    </row>
    <row r="3504" spans="2:9">
      <c r="B3504" t="s">
        <v>4451</v>
      </c>
      <c r="C3504" t="s">
        <v>4764</v>
      </c>
      <c r="D3504" t="s">
        <v>4906</v>
      </c>
      <c r="F3504" t="s">
        <v>4907</v>
      </c>
      <c r="G3504" t="s">
        <v>4753</v>
      </c>
      <c r="H3504" t="s">
        <v>4753</v>
      </c>
      <c r="I3504" t="s">
        <v>4751</v>
      </c>
    </row>
    <row r="3505" spans="2:9">
      <c r="B3505" t="s">
        <v>4452</v>
      </c>
      <c r="C3505" t="s">
        <v>4764</v>
      </c>
      <c r="D3505" t="s">
        <v>4906</v>
      </c>
      <c r="F3505" t="s">
        <v>4907</v>
      </c>
      <c r="G3505" t="s">
        <v>4753</v>
      </c>
      <c r="I3505" t="s">
        <v>4752</v>
      </c>
    </row>
    <row r="3506" spans="2:9">
      <c r="B3506" t="s">
        <v>4453</v>
      </c>
      <c r="C3506" t="s">
        <v>4790</v>
      </c>
      <c r="D3506" t="s">
        <v>4910</v>
      </c>
      <c r="F3506" t="s">
        <v>4911</v>
      </c>
      <c r="I3506" t="s">
        <v>4750</v>
      </c>
    </row>
    <row r="3507" spans="2:9">
      <c r="B3507" t="s">
        <v>4454</v>
      </c>
      <c r="C3507" t="s">
        <v>4790</v>
      </c>
      <c r="D3507" t="s">
        <v>4910</v>
      </c>
      <c r="F3507" t="s">
        <v>4911</v>
      </c>
      <c r="G3507" t="s">
        <v>4753</v>
      </c>
      <c r="H3507" t="s">
        <v>4753</v>
      </c>
      <c r="I3507" t="s">
        <v>4751</v>
      </c>
    </row>
    <row r="3508" spans="2:9">
      <c r="B3508" t="s">
        <v>4455</v>
      </c>
      <c r="C3508" t="s">
        <v>4790</v>
      </c>
      <c r="D3508" t="s">
        <v>4910</v>
      </c>
      <c r="F3508" t="s">
        <v>4911</v>
      </c>
      <c r="G3508" t="s">
        <v>4753</v>
      </c>
      <c r="I3508" t="s">
        <v>4752</v>
      </c>
    </row>
    <row r="3509" spans="2:9">
      <c r="B3509" t="s">
        <v>4456</v>
      </c>
      <c r="C3509" t="s">
        <v>4817</v>
      </c>
      <c r="D3509" t="s">
        <v>4910</v>
      </c>
      <c r="F3509" t="s">
        <v>4911</v>
      </c>
      <c r="I3509" t="s">
        <v>4750</v>
      </c>
    </row>
    <row r="3510" spans="2:9">
      <c r="B3510" t="s">
        <v>4457</v>
      </c>
      <c r="C3510" t="s">
        <v>4817</v>
      </c>
      <c r="D3510" t="s">
        <v>4910</v>
      </c>
      <c r="F3510" t="s">
        <v>4911</v>
      </c>
      <c r="G3510" t="s">
        <v>4753</v>
      </c>
      <c r="H3510" t="s">
        <v>4753</v>
      </c>
      <c r="I3510" t="s">
        <v>4751</v>
      </c>
    </row>
    <row r="3511" spans="2:9">
      <c r="B3511" t="s">
        <v>4458</v>
      </c>
      <c r="C3511" t="s">
        <v>4817</v>
      </c>
      <c r="D3511" t="s">
        <v>4910</v>
      </c>
      <c r="F3511" t="s">
        <v>4911</v>
      </c>
      <c r="G3511" t="s">
        <v>4753</v>
      </c>
      <c r="I3511" t="s">
        <v>4752</v>
      </c>
    </row>
    <row r="3512" spans="2:9">
      <c r="B3512" t="s">
        <v>4459</v>
      </c>
      <c r="C3512" t="s">
        <v>4785</v>
      </c>
      <c r="D3512" t="s">
        <v>4902</v>
      </c>
      <c r="F3512" t="s">
        <v>4903</v>
      </c>
      <c r="G3512" t="s">
        <v>4753</v>
      </c>
      <c r="H3512" t="s">
        <v>4753</v>
      </c>
      <c r="I3512" t="s">
        <v>4751</v>
      </c>
    </row>
    <row r="3513" spans="2:9">
      <c r="B3513" t="s">
        <v>4460</v>
      </c>
      <c r="C3513" t="s">
        <v>4785</v>
      </c>
      <c r="D3513" t="s">
        <v>4902</v>
      </c>
      <c r="F3513" t="s">
        <v>4903</v>
      </c>
      <c r="G3513" t="s">
        <v>4753</v>
      </c>
      <c r="I3513" t="s">
        <v>4752</v>
      </c>
    </row>
    <row r="3514" spans="2:9">
      <c r="B3514" t="s">
        <v>4461</v>
      </c>
      <c r="C3514" t="s">
        <v>4809</v>
      </c>
      <c r="D3514" t="s">
        <v>4912</v>
      </c>
      <c r="F3514" t="s">
        <v>4913</v>
      </c>
      <c r="G3514" t="s">
        <v>4753</v>
      </c>
      <c r="H3514" t="s">
        <v>4753</v>
      </c>
      <c r="I3514" t="s">
        <v>4751</v>
      </c>
    </row>
    <row r="3515" spans="2:9">
      <c r="B3515" t="s">
        <v>4462</v>
      </c>
      <c r="C3515" t="s">
        <v>4809</v>
      </c>
      <c r="D3515" t="s">
        <v>4912</v>
      </c>
      <c r="F3515" t="s">
        <v>4913</v>
      </c>
      <c r="G3515" t="s">
        <v>4753</v>
      </c>
      <c r="I3515" t="s">
        <v>4752</v>
      </c>
    </row>
    <row r="3516" spans="2:9">
      <c r="B3516" t="s">
        <v>4469</v>
      </c>
      <c r="C3516" t="s">
        <v>4776</v>
      </c>
      <c r="D3516" t="s">
        <v>4910</v>
      </c>
      <c r="F3516" t="s">
        <v>4911</v>
      </c>
      <c r="I3516" t="s">
        <v>4750</v>
      </c>
    </row>
    <row r="3517" spans="2:9">
      <c r="B3517" t="s">
        <v>4470</v>
      </c>
      <c r="C3517" t="s">
        <v>4776</v>
      </c>
      <c r="D3517" t="s">
        <v>4910</v>
      </c>
      <c r="F3517" t="s">
        <v>4911</v>
      </c>
      <c r="G3517" t="s">
        <v>4753</v>
      </c>
      <c r="H3517" t="s">
        <v>4753</v>
      </c>
      <c r="I3517" t="s">
        <v>4751</v>
      </c>
    </row>
    <row r="3518" spans="2:9">
      <c r="B3518" t="s">
        <v>4471</v>
      </c>
      <c r="C3518" t="s">
        <v>4776</v>
      </c>
      <c r="D3518" t="s">
        <v>4910</v>
      </c>
      <c r="F3518" t="s">
        <v>4911</v>
      </c>
      <c r="G3518" t="s">
        <v>4753</v>
      </c>
      <c r="I3518" t="s">
        <v>4752</v>
      </c>
    </row>
    <row r="3519" spans="2:9">
      <c r="B3519" t="s">
        <v>4472</v>
      </c>
      <c r="C3519" t="s">
        <v>4792</v>
      </c>
      <c r="D3519" t="s">
        <v>4908</v>
      </c>
      <c r="F3519" t="s">
        <v>4909</v>
      </c>
      <c r="G3519" t="s">
        <v>4753</v>
      </c>
      <c r="I3519" t="s">
        <v>4751</v>
      </c>
    </row>
    <row r="3520" spans="2:9">
      <c r="B3520" t="s">
        <v>4473</v>
      </c>
      <c r="C3520" t="s">
        <v>4792</v>
      </c>
      <c r="D3520" t="s">
        <v>4908</v>
      </c>
      <c r="F3520" t="s">
        <v>4909</v>
      </c>
      <c r="G3520" t="s">
        <v>4753</v>
      </c>
      <c r="I3520" t="s">
        <v>4751</v>
      </c>
    </row>
    <row r="3521" spans="2:9">
      <c r="B3521" t="s">
        <v>4474</v>
      </c>
      <c r="C3521" t="s">
        <v>4792</v>
      </c>
      <c r="D3521" t="s">
        <v>4908</v>
      </c>
      <c r="F3521" t="s">
        <v>4909</v>
      </c>
      <c r="G3521" t="s">
        <v>4753</v>
      </c>
      <c r="I3521" t="s">
        <v>4752</v>
      </c>
    </row>
    <row r="3522" spans="2:9">
      <c r="B3522" t="s">
        <v>4475</v>
      </c>
      <c r="C3522" t="s">
        <v>4797</v>
      </c>
      <c r="D3522" t="s">
        <v>4904</v>
      </c>
      <c r="F3522" t="s">
        <v>4905</v>
      </c>
      <c r="G3522" t="s">
        <v>4753</v>
      </c>
      <c r="I3522" t="s">
        <v>4751</v>
      </c>
    </row>
    <row r="3523" spans="2:9">
      <c r="B3523" t="s">
        <v>4476</v>
      </c>
      <c r="C3523" t="s">
        <v>4797</v>
      </c>
      <c r="D3523" t="s">
        <v>4904</v>
      </c>
      <c r="F3523" t="s">
        <v>4905</v>
      </c>
      <c r="G3523" t="s">
        <v>4753</v>
      </c>
      <c r="I3523" t="s">
        <v>4751</v>
      </c>
    </row>
    <row r="3524" spans="2:9">
      <c r="B3524" t="s">
        <v>4477</v>
      </c>
      <c r="C3524" t="s">
        <v>4797</v>
      </c>
      <c r="D3524" t="s">
        <v>4904</v>
      </c>
      <c r="F3524" t="s">
        <v>4905</v>
      </c>
      <c r="G3524" t="s">
        <v>4753</v>
      </c>
      <c r="I3524" t="s">
        <v>4752</v>
      </c>
    </row>
    <row r="3525" spans="2:9">
      <c r="B3525" t="s">
        <v>4479</v>
      </c>
      <c r="C3525" t="s">
        <v>4771</v>
      </c>
      <c r="D3525" t="s">
        <v>4902</v>
      </c>
      <c r="F3525" t="s">
        <v>4903</v>
      </c>
      <c r="G3525" t="s">
        <v>4753</v>
      </c>
      <c r="H3525" t="s">
        <v>4753</v>
      </c>
      <c r="I3525" t="s">
        <v>4751</v>
      </c>
    </row>
    <row r="3526" spans="2:9">
      <c r="B3526" t="s">
        <v>4480</v>
      </c>
      <c r="C3526" t="s">
        <v>4771</v>
      </c>
      <c r="D3526" t="s">
        <v>4902</v>
      </c>
      <c r="F3526" t="s">
        <v>4903</v>
      </c>
      <c r="G3526" t="s">
        <v>4753</v>
      </c>
      <c r="I3526" t="s">
        <v>4752</v>
      </c>
    </row>
    <row r="3527" spans="2:9">
      <c r="B3527" t="s">
        <v>4481</v>
      </c>
      <c r="C3527" t="s">
        <v>4814</v>
      </c>
      <c r="D3527" t="s">
        <v>4908</v>
      </c>
      <c r="F3527" t="s">
        <v>4909</v>
      </c>
      <c r="G3527" t="s">
        <v>4753</v>
      </c>
      <c r="I3527" t="s">
        <v>4751</v>
      </c>
    </row>
    <row r="3528" spans="2:9">
      <c r="B3528" t="s">
        <v>4482</v>
      </c>
      <c r="C3528" t="s">
        <v>4814</v>
      </c>
      <c r="D3528" t="s">
        <v>4908</v>
      </c>
      <c r="F3528" t="s">
        <v>4909</v>
      </c>
      <c r="G3528" t="s">
        <v>4753</v>
      </c>
      <c r="I3528" t="s">
        <v>4751</v>
      </c>
    </row>
    <row r="3529" spans="2:9">
      <c r="B3529" t="s">
        <v>4483</v>
      </c>
      <c r="C3529" t="s">
        <v>4814</v>
      </c>
      <c r="D3529" t="s">
        <v>4908</v>
      </c>
      <c r="F3529" t="s">
        <v>4909</v>
      </c>
      <c r="G3529" t="s">
        <v>4753</v>
      </c>
      <c r="I3529" t="s">
        <v>4752</v>
      </c>
    </row>
    <row r="3530" spans="2:9">
      <c r="B3530" t="s">
        <v>4484</v>
      </c>
      <c r="C3530" t="s">
        <v>4791</v>
      </c>
      <c r="D3530" t="s">
        <v>4906</v>
      </c>
      <c r="F3530" t="s">
        <v>4907</v>
      </c>
      <c r="I3530" t="s">
        <v>4750</v>
      </c>
    </row>
    <row r="3531" spans="2:9">
      <c r="B3531" t="s">
        <v>4485</v>
      </c>
      <c r="C3531" t="s">
        <v>4791</v>
      </c>
      <c r="D3531" t="s">
        <v>4906</v>
      </c>
      <c r="F3531" t="s">
        <v>4907</v>
      </c>
      <c r="G3531" t="s">
        <v>4753</v>
      </c>
      <c r="H3531" t="s">
        <v>4753</v>
      </c>
      <c r="I3531" t="s">
        <v>4751</v>
      </c>
    </row>
    <row r="3532" spans="2:9">
      <c r="B3532" t="s">
        <v>4486</v>
      </c>
      <c r="C3532" t="s">
        <v>4791</v>
      </c>
      <c r="D3532" t="s">
        <v>4906</v>
      </c>
      <c r="F3532" t="s">
        <v>4907</v>
      </c>
      <c r="G3532" t="s">
        <v>4753</v>
      </c>
      <c r="I3532" t="s">
        <v>4752</v>
      </c>
    </row>
    <row r="3533" spans="2:9">
      <c r="B3533" t="s">
        <v>4487</v>
      </c>
      <c r="C3533" t="s">
        <v>4786</v>
      </c>
      <c r="D3533" t="s">
        <v>4910</v>
      </c>
      <c r="F3533" t="s">
        <v>4911</v>
      </c>
      <c r="I3533" t="s">
        <v>4750</v>
      </c>
    </row>
    <row r="3534" spans="2:9">
      <c r="B3534" t="s">
        <v>4488</v>
      </c>
      <c r="C3534" t="s">
        <v>4786</v>
      </c>
      <c r="D3534" t="s">
        <v>4910</v>
      </c>
      <c r="F3534" t="s">
        <v>4911</v>
      </c>
      <c r="G3534" t="s">
        <v>4753</v>
      </c>
      <c r="H3534" t="s">
        <v>4753</v>
      </c>
      <c r="I3534" t="s">
        <v>4751</v>
      </c>
    </row>
    <row r="3535" spans="2:9">
      <c r="B3535" t="s">
        <v>4489</v>
      </c>
      <c r="C3535" t="s">
        <v>4786</v>
      </c>
      <c r="D3535" t="s">
        <v>4910</v>
      </c>
      <c r="F3535" t="s">
        <v>4911</v>
      </c>
      <c r="G3535" t="s">
        <v>4753</v>
      </c>
      <c r="I3535" t="s">
        <v>4752</v>
      </c>
    </row>
    <row r="3536" spans="2:9">
      <c r="B3536" t="s">
        <v>4490</v>
      </c>
      <c r="C3536" t="s">
        <v>4854</v>
      </c>
      <c r="D3536" t="s">
        <v>4906</v>
      </c>
      <c r="F3536" t="s">
        <v>4907</v>
      </c>
      <c r="I3536" t="s">
        <v>4750</v>
      </c>
    </row>
    <row r="3537" spans="2:9">
      <c r="B3537" t="s">
        <v>4491</v>
      </c>
      <c r="C3537" t="s">
        <v>4790</v>
      </c>
      <c r="D3537" t="s">
        <v>4902</v>
      </c>
      <c r="F3537" t="s">
        <v>4903</v>
      </c>
      <c r="G3537" t="s">
        <v>4753</v>
      </c>
      <c r="H3537" t="s">
        <v>4753</v>
      </c>
      <c r="I3537" t="s">
        <v>4751</v>
      </c>
    </row>
    <row r="3538" spans="2:9">
      <c r="B3538" t="s">
        <v>4492</v>
      </c>
      <c r="C3538" t="s">
        <v>4790</v>
      </c>
      <c r="D3538" t="s">
        <v>4902</v>
      </c>
      <c r="F3538" t="s">
        <v>4903</v>
      </c>
      <c r="G3538" t="s">
        <v>4753</v>
      </c>
      <c r="I3538" t="s">
        <v>4752</v>
      </c>
    </row>
    <row r="3539" spans="2:9">
      <c r="B3539" t="s">
        <v>4493</v>
      </c>
      <c r="C3539" t="s">
        <v>4775</v>
      </c>
      <c r="D3539" t="s">
        <v>4906</v>
      </c>
      <c r="F3539" t="s">
        <v>4907</v>
      </c>
      <c r="I3539" t="s">
        <v>4750</v>
      </c>
    </row>
    <row r="3540" spans="2:9">
      <c r="B3540" t="s">
        <v>4494</v>
      </c>
      <c r="C3540" t="s">
        <v>4775</v>
      </c>
      <c r="D3540" t="s">
        <v>4906</v>
      </c>
      <c r="F3540" t="s">
        <v>4907</v>
      </c>
      <c r="G3540" t="s">
        <v>4753</v>
      </c>
      <c r="H3540" t="s">
        <v>4753</v>
      </c>
      <c r="I3540" t="s">
        <v>4751</v>
      </c>
    </row>
    <row r="3541" spans="2:9">
      <c r="B3541" t="s">
        <v>4495</v>
      </c>
      <c r="C3541" t="s">
        <v>4775</v>
      </c>
      <c r="D3541" t="s">
        <v>4906</v>
      </c>
      <c r="F3541" t="s">
        <v>4907</v>
      </c>
      <c r="G3541" t="s">
        <v>4753</v>
      </c>
      <c r="I3541" t="s">
        <v>4752</v>
      </c>
    </row>
    <row r="3542" spans="2:9">
      <c r="B3542" t="s">
        <v>4496</v>
      </c>
      <c r="C3542" t="s">
        <v>4817</v>
      </c>
      <c r="D3542" t="s">
        <v>4902</v>
      </c>
      <c r="F3542" t="s">
        <v>4903</v>
      </c>
      <c r="G3542" t="s">
        <v>4753</v>
      </c>
      <c r="H3542" t="s">
        <v>4753</v>
      </c>
      <c r="I3542" t="s">
        <v>4751</v>
      </c>
    </row>
    <row r="3543" spans="2:9">
      <c r="B3543" t="s">
        <v>4497</v>
      </c>
      <c r="C3543" t="s">
        <v>4817</v>
      </c>
      <c r="D3543" t="s">
        <v>4902</v>
      </c>
      <c r="F3543" t="s">
        <v>4903</v>
      </c>
      <c r="G3543" t="s">
        <v>4753</v>
      </c>
      <c r="I3543" t="s">
        <v>4752</v>
      </c>
    </row>
    <row r="3544" spans="2:9">
      <c r="B3544" t="s">
        <v>4498</v>
      </c>
      <c r="C3544" t="s">
        <v>4760</v>
      </c>
      <c r="D3544" t="s">
        <v>4904</v>
      </c>
      <c r="F3544" t="s">
        <v>4905</v>
      </c>
      <c r="G3544" t="s">
        <v>4753</v>
      </c>
      <c r="I3544" t="s">
        <v>4751</v>
      </c>
    </row>
    <row r="3545" spans="2:9">
      <c r="B3545" t="s">
        <v>4499</v>
      </c>
      <c r="C3545" t="s">
        <v>4760</v>
      </c>
      <c r="D3545" t="s">
        <v>4904</v>
      </c>
      <c r="F3545" t="s">
        <v>4905</v>
      </c>
      <c r="G3545" t="s">
        <v>4753</v>
      </c>
      <c r="I3545" t="s">
        <v>4751</v>
      </c>
    </row>
    <row r="3546" spans="2:9">
      <c r="B3546" t="s">
        <v>4500</v>
      </c>
      <c r="C3546" t="s">
        <v>4760</v>
      </c>
      <c r="D3546" t="s">
        <v>4904</v>
      </c>
      <c r="F3546" t="s">
        <v>4905</v>
      </c>
      <c r="G3546" t="s">
        <v>4753</v>
      </c>
      <c r="I3546" t="s">
        <v>4752</v>
      </c>
    </row>
    <row r="3547" spans="2:9">
      <c r="B3547" t="s">
        <v>4501</v>
      </c>
      <c r="C3547" t="s">
        <v>4804</v>
      </c>
      <c r="D3547" t="s">
        <v>4904</v>
      </c>
      <c r="F3547" t="s">
        <v>4905</v>
      </c>
      <c r="G3547" t="s">
        <v>4753</v>
      </c>
      <c r="I3547" t="s">
        <v>4751</v>
      </c>
    </row>
    <row r="3548" spans="2:9">
      <c r="B3548" t="s">
        <v>4502</v>
      </c>
      <c r="C3548" t="s">
        <v>4804</v>
      </c>
      <c r="D3548" t="s">
        <v>4904</v>
      </c>
      <c r="F3548" t="s">
        <v>4905</v>
      </c>
      <c r="G3548" t="s">
        <v>4753</v>
      </c>
      <c r="I3548" t="s">
        <v>4751</v>
      </c>
    </row>
    <row r="3549" spans="2:9">
      <c r="B3549" t="s">
        <v>4503</v>
      </c>
      <c r="C3549" t="s">
        <v>4804</v>
      </c>
      <c r="D3549" t="s">
        <v>4904</v>
      </c>
      <c r="F3549" t="s">
        <v>4905</v>
      </c>
      <c r="G3549" t="s">
        <v>4753</v>
      </c>
      <c r="I3549" t="s">
        <v>4752</v>
      </c>
    </row>
    <row r="3550" spans="2:9">
      <c r="B3550" t="s">
        <v>4504</v>
      </c>
      <c r="C3550" t="s">
        <v>4801</v>
      </c>
      <c r="D3550" t="s">
        <v>4912</v>
      </c>
      <c r="F3550" t="s">
        <v>4913</v>
      </c>
      <c r="G3550" t="s">
        <v>4753</v>
      </c>
      <c r="H3550" t="s">
        <v>4753</v>
      </c>
      <c r="I3550" t="s">
        <v>4751</v>
      </c>
    </row>
    <row r="3551" spans="2:9">
      <c r="B3551" t="s">
        <v>4505</v>
      </c>
      <c r="C3551" t="s">
        <v>4801</v>
      </c>
      <c r="D3551" t="s">
        <v>4912</v>
      </c>
      <c r="F3551" t="s">
        <v>4913</v>
      </c>
      <c r="G3551" t="s">
        <v>4753</v>
      </c>
      <c r="I3551" t="s">
        <v>4752</v>
      </c>
    </row>
    <row r="3552" spans="2:9">
      <c r="B3552" t="s">
        <v>4506</v>
      </c>
      <c r="C3552" t="s">
        <v>4763</v>
      </c>
      <c r="D3552" t="s">
        <v>4904</v>
      </c>
      <c r="F3552" t="s">
        <v>4905</v>
      </c>
      <c r="G3552" t="s">
        <v>4753</v>
      </c>
      <c r="I3552" t="s">
        <v>4751</v>
      </c>
    </row>
    <row r="3553" spans="2:9">
      <c r="B3553" t="s">
        <v>4507</v>
      </c>
      <c r="C3553" t="s">
        <v>4763</v>
      </c>
      <c r="D3553" t="s">
        <v>4904</v>
      </c>
      <c r="F3553" t="s">
        <v>4905</v>
      </c>
      <c r="G3553" t="s">
        <v>4753</v>
      </c>
      <c r="I3553" t="s">
        <v>4751</v>
      </c>
    </row>
    <row r="3554" spans="2:9">
      <c r="B3554" t="s">
        <v>4508</v>
      </c>
      <c r="C3554" t="s">
        <v>4763</v>
      </c>
      <c r="D3554" t="s">
        <v>4904</v>
      </c>
      <c r="F3554" t="s">
        <v>4905</v>
      </c>
      <c r="G3554" t="s">
        <v>4753</v>
      </c>
      <c r="I3554" t="s">
        <v>4752</v>
      </c>
    </row>
    <row r="3555" spans="2:9">
      <c r="B3555" t="s">
        <v>4509</v>
      </c>
      <c r="C3555" t="s">
        <v>4776</v>
      </c>
      <c r="D3555" t="s">
        <v>4902</v>
      </c>
      <c r="F3555" t="s">
        <v>4903</v>
      </c>
      <c r="G3555" t="s">
        <v>4753</v>
      </c>
      <c r="H3555" t="s">
        <v>4753</v>
      </c>
      <c r="I3555" t="s">
        <v>4751</v>
      </c>
    </row>
    <row r="3556" spans="2:9">
      <c r="B3556" t="s">
        <v>4510</v>
      </c>
      <c r="C3556" t="s">
        <v>4776</v>
      </c>
      <c r="D3556" t="s">
        <v>4902</v>
      </c>
      <c r="F3556" t="s">
        <v>4903</v>
      </c>
      <c r="G3556" t="s">
        <v>4753</v>
      </c>
      <c r="I3556" t="s">
        <v>4752</v>
      </c>
    </row>
    <row r="3557" spans="2:9">
      <c r="B3557" t="s">
        <v>4511</v>
      </c>
      <c r="C3557" t="s">
        <v>4792</v>
      </c>
      <c r="D3557" t="s">
        <v>4902</v>
      </c>
      <c r="F3557" t="s">
        <v>4903</v>
      </c>
      <c r="G3557" t="s">
        <v>4753</v>
      </c>
      <c r="H3557" t="s">
        <v>4753</v>
      </c>
      <c r="I3557" t="s">
        <v>4751</v>
      </c>
    </row>
    <row r="3558" spans="2:9">
      <c r="B3558" t="s">
        <v>4512</v>
      </c>
      <c r="C3558" t="s">
        <v>4792</v>
      </c>
      <c r="D3558" t="s">
        <v>4902</v>
      </c>
      <c r="F3558" t="s">
        <v>4903</v>
      </c>
      <c r="G3558" t="s">
        <v>4753</v>
      </c>
      <c r="I3558" t="s">
        <v>4752</v>
      </c>
    </row>
    <row r="3559" spans="2:9">
      <c r="B3559" t="s">
        <v>4513</v>
      </c>
      <c r="C3559" t="s">
        <v>4785</v>
      </c>
      <c r="D3559" t="s">
        <v>4912</v>
      </c>
      <c r="F3559" t="s">
        <v>4913</v>
      </c>
      <c r="G3559" t="s">
        <v>4753</v>
      </c>
      <c r="H3559" t="s">
        <v>4753</v>
      </c>
      <c r="I3559" t="s">
        <v>4751</v>
      </c>
    </row>
    <row r="3560" spans="2:9">
      <c r="B3560" t="s">
        <v>4514</v>
      </c>
      <c r="C3560" t="s">
        <v>4785</v>
      </c>
      <c r="D3560" t="s">
        <v>4912</v>
      </c>
      <c r="F3560" t="s">
        <v>4913</v>
      </c>
      <c r="G3560" t="s">
        <v>4753</v>
      </c>
      <c r="I3560" t="s">
        <v>4752</v>
      </c>
    </row>
    <row r="3561" spans="2:9">
      <c r="B3561" t="s">
        <v>4515</v>
      </c>
      <c r="C3561" t="s">
        <v>4789</v>
      </c>
      <c r="D3561" t="s">
        <v>4906</v>
      </c>
      <c r="F3561" t="s">
        <v>4907</v>
      </c>
      <c r="I3561" t="s">
        <v>4750</v>
      </c>
    </row>
    <row r="3562" spans="2:9">
      <c r="B3562" t="s">
        <v>4516</v>
      </c>
      <c r="C3562" t="s">
        <v>4789</v>
      </c>
      <c r="D3562" t="s">
        <v>4906</v>
      </c>
      <c r="F3562" t="s">
        <v>4907</v>
      </c>
      <c r="G3562" t="s">
        <v>4753</v>
      </c>
      <c r="H3562" t="s">
        <v>4753</v>
      </c>
      <c r="I3562" t="s">
        <v>4751</v>
      </c>
    </row>
    <row r="3563" spans="2:9">
      <c r="B3563" t="s">
        <v>4517</v>
      </c>
      <c r="C3563" t="s">
        <v>4789</v>
      </c>
      <c r="D3563" t="s">
        <v>4906</v>
      </c>
      <c r="F3563" t="s">
        <v>4907</v>
      </c>
      <c r="G3563" t="s">
        <v>4753</v>
      </c>
      <c r="I3563" t="s">
        <v>4752</v>
      </c>
    </row>
    <row r="3564" spans="2:9">
      <c r="B3564" t="s">
        <v>4518</v>
      </c>
      <c r="C3564" t="s">
        <v>4771</v>
      </c>
      <c r="D3564" t="s">
        <v>4910</v>
      </c>
      <c r="F3564" t="s">
        <v>4911</v>
      </c>
      <c r="I3564" t="s">
        <v>4750</v>
      </c>
    </row>
    <row r="3565" spans="2:9">
      <c r="B3565" t="s">
        <v>4519</v>
      </c>
      <c r="C3565" t="s">
        <v>4771</v>
      </c>
      <c r="D3565" t="s">
        <v>4910</v>
      </c>
      <c r="F3565" t="s">
        <v>4911</v>
      </c>
      <c r="G3565" t="s">
        <v>4753</v>
      </c>
      <c r="H3565" t="s">
        <v>4753</v>
      </c>
      <c r="I3565" t="s">
        <v>4751</v>
      </c>
    </row>
    <row r="3566" spans="2:9">
      <c r="B3566" t="s">
        <v>4520</v>
      </c>
      <c r="C3566" t="s">
        <v>4771</v>
      </c>
      <c r="D3566" t="s">
        <v>4910</v>
      </c>
      <c r="F3566" t="s">
        <v>4911</v>
      </c>
      <c r="G3566" t="s">
        <v>4753</v>
      </c>
      <c r="I3566" t="s">
        <v>4752</v>
      </c>
    </row>
    <row r="3567" spans="2:9">
      <c r="B3567" t="s">
        <v>4521</v>
      </c>
      <c r="C3567" t="s">
        <v>4769</v>
      </c>
      <c r="D3567" t="s">
        <v>4906</v>
      </c>
      <c r="F3567" t="s">
        <v>4907</v>
      </c>
      <c r="I3567" t="s">
        <v>4750</v>
      </c>
    </row>
    <row r="3568" spans="2:9">
      <c r="B3568" t="s">
        <v>4522</v>
      </c>
      <c r="C3568" t="s">
        <v>4769</v>
      </c>
      <c r="D3568" t="s">
        <v>4906</v>
      </c>
      <c r="F3568" t="s">
        <v>4907</v>
      </c>
      <c r="G3568" t="s">
        <v>4753</v>
      </c>
      <c r="H3568" t="s">
        <v>4753</v>
      </c>
      <c r="I3568" t="s">
        <v>4751</v>
      </c>
    </row>
    <row r="3569" spans="2:9">
      <c r="B3569" t="s">
        <v>4523</v>
      </c>
      <c r="C3569" t="s">
        <v>4769</v>
      </c>
      <c r="D3569" t="s">
        <v>4906</v>
      </c>
      <c r="F3569" t="s">
        <v>4907</v>
      </c>
      <c r="G3569" t="s">
        <v>4753</v>
      </c>
      <c r="I3569" t="s">
        <v>4752</v>
      </c>
    </row>
    <row r="3570" spans="2:9">
      <c r="B3570" t="s">
        <v>4524</v>
      </c>
      <c r="C3570" t="s">
        <v>4779</v>
      </c>
      <c r="D3570" t="s">
        <v>4910</v>
      </c>
      <c r="F3570" t="s">
        <v>4911</v>
      </c>
      <c r="I3570" t="s">
        <v>4750</v>
      </c>
    </row>
    <row r="3571" spans="2:9">
      <c r="B3571" t="s">
        <v>4525</v>
      </c>
      <c r="C3571" t="s">
        <v>4779</v>
      </c>
      <c r="D3571" t="s">
        <v>4910</v>
      </c>
      <c r="F3571" t="s">
        <v>4911</v>
      </c>
      <c r="G3571" t="s">
        <v>4753</v>
      </c>
      <c r="H3571" t="s">
        <v>4753</v>
      </c>
      <c r="I3571" t="s">
        <v>4751</v>
      </c>
    </row>
    <row r="3572" spans="2:9">
      <c r="B3572" t="s">
        <v>4526</v>
      </c>
      <c r="C3572" t="s">
        <v>4779</v>
      </c>
      <c r="D3572" t="s">
        <v>4910</v>
      </c>
      <c r="F3572" t="s">
        <v>4911</v>
      </c>
      <c r="G3572" t="s">
        <v>4753</v>
      </c>
      <c r="I3572" t="s">
        <v>4752</v>
      </c>
    </row>
    <row r="3573" spans="2:9">
      <c r="B3573" t="s">
        <v>4527</v>
      </c>
      <c r="C3573" t="s">
        <v>4781</v>
      </c>
      <c r="D3573" t="s">
        <v>4910</v>
      </c>
      <c r="F3573" t="s">
        <v>4911</v>
      </c>
      <c r="I3573" t="s">
        <v>4750</v>
      </c>
    </row>
    <row r="3574" spans="2:9">
      <c r="B3574" t="s">
        <v>4528</v>
      </c>
      <c r="C3574" t="s">
        <v>4781</v>
      </c>
      <c r="D3574" t="s">
        <v>4910</v>
      </c>
      <c r="F3574" t="s">
        <v>4911</v>
      </c>
      <c r="G3574" t="s">
        <v>4753</v>
      </c>
      <c r="H3574" t="s">
        <v>4753</v>
      </c>
      <c r="I3574" t="s">
        <v>4751</v>
      </c>
    </row>
    <row r="3575" spans="2:9">
      <c r="B3575" t="s">
        <v>4529</v>
      </c>
      <c r="C3575" t="s">
        <v>4781</v>
      </c>
      <c r="D3575" t="s">
        <v>4910</v>
      </c>
      <c r="F3575" t="s">
        <v>4911</v>
      </c>
      <c r="G3575" t="s">
        <v>4753</v>
      </c>
      <c r="I3575" t="s">
        <v>4752</v>
      </c>
    </row>
    <row r="3576" spans="2:9">
      <c r="B3576" t="s">
        <v>4530</v>
      </c>
      <c r="C3576" t="s">
        <v>4762</v>
      </c>
      <c r="D3576" t="s">
        <v>4908</v>
      </c>
      <c r="F3576" t="s">
        <v>4909</v>
      </c>
      <c r="G3576" t="s">
        <v>4753</v>
      </c>
      <c r="I3576" t="s">
        <v>4751</v>
      </c>
    </row>
    <row r="3577" spans="2:9">
      <c r="B3577" t="s">
        <v>4531</v>
      </c>
      <c r="C3577" t="s">
        <v>4762</v>
      </c>
      <c r="D3577" t="s">
        <v>4908</v>
      </c>
      <c r="F3577" t="s">
        <v>4909</v>
      </c>
      <c r="G3577" t="s">
        <v>4753</v>
      </c>
      <c r="I3577" t="s">
        <v>4751</v>
      </c>
    </row>
    <row r="3578" spans="2:9">
      <c r="B3578" t="s">
        <v>4532</v>
      </c>
      <c r="C3578" t="s">
        <v>4762</v>
      </c>
      <c r="D3578" t="s">
        <v>4908</v>
      </c>
      <c r="F3578" t="s">
        <v>4909</v>
      </c>
      <c r="G3578" t="s">
        <v>4753</v>
      </c>
      <c r="I3578" t="s">
        <v>4752</v>
      </c>
    </row>
    <row r="3579" spans="2:9">
      <c r="B3579" t="s">
        <v>4533</v>
      </c>
      <c r="C3579" t="s">
        <v>4810</v>
      </c>
      <c r="D3579" t="s">
        <v>4908</v>
      </c>
      <c r="F3579" t="s">
        <v>4909</v>
      </c>
      <c r="G3579" t="s">
        <v>4753</v>
      </c>
      <c r="I3579" t="s">
        <v>4751</v>
      </c>
    </row>
    <row r="3580" spans="2:9">
      <c r="B3580" t="s">
        <v>4534</v>
      </c>
      <c r="C3580" t="s">
        <v>4810</v>
      </c>
      <c r="D3580" t="s">
        <v>4908</v>
      </c>
      <c r="F3580" t="s">
        <v>4909</v>
      </c>
      <c r="G3580" t="s">
        <v>4753</v>
      </c>
      <c r="I3580" t="s">
        <v>4751</v>
      </c>
    </row>
    <row r="3581" spans="2:9">
      <c r="B3581" t="s">
        <v>4535</v>
      </c>
      <c r="C3581" t="s">
        <v>4810</v>
      </c>
      <c r="D3581" t="s">
        <v>4908</v>
      </c>
      <c r="F3581" t="s">
        <v>4909</v>
      </c>
      <c r="G3581" t="s">
        <v>4753</v>
      </c>
      <c r="I3581" t="s">
        <v>4752</v>
      </c>
    </row>
    <row r="3582" spans="2:9">
      <c r="B3582" t="s">
        <v>4536</v>
      </c>
      <c r="C3582" t="s">
        <v>4772</v>
      </c>
      <c r="D3582" t="s">
        <v>4908</v>
      </c>
      <c r="F3582" t="s">
        <v>4909</v>
      </c>
      <c r="G3582" t="s">
        <v>4753</v>
      </c>
      <c r="I3582" t="s">
        <v>4751</v>
      </c>
    </row>
    <row r="3583" spans="2:9">
      <c r="B3583" t="s">
        <v>4537</v>
      </c>
      <c r="C3583" t="s">
        <v>4772</v>
      </c>
      <c r="D3583" t="s">
        <v>4908</v>
      </c>
      <c r="F3583" t="s">
        <v>4909</v>
      </c>
      <c r="G3583" t="s">
        <v>4753</v>
      </c>
      <c r="I3583" t="s">
        <v>4751</v>
      </c>
    </row>
    <row r="3584" spans="2:9">
      <c r="B3584" t="s">
        <v>4538</v>
      </c>
      <c r="C3584" t="s">
        <v>4772</v>
      </c>
      <c r="D3584" t="s">
        <v>4908</v>
      </c>
      <c r="F3584" t="s">
        <v>4909</v>
      </c>
      <c r="G3584" t="s">
        <v>4753</v>
      </c>
      <c r="I3584" t="s">
        <v>4752</v>
      </c>
    </row>
    <row r="3585" spans="2:9">
      <c r="B3585" t="s">
        <v>4539</v>
      </c>
      <c r="C3585" t="s">
        <v>4801</v>
      </c>
      <c r="D3585" t="s">
        <v>4906</v>
      </c>
      <c r="F3585" t="s">
        <v>4907</v>
      </c>
      <c r="I3585" t="s">
        <v>4750</v>
      </c>
    </row>
    <row r="3586" spans="2:9">
      <c r="B3586" t="s">
        <v>4540</v>
      </c>
      <c r="C3586" t="s">
        <v>4801</v>
      </c>
      <c r="D3586" t="s">
        <v>4906</v>
      </c>
      <c r="F3586" t="s">
        <v>4907</v>
      </c>
      <c r="G3586" t="s">
        <v>4753</v>
      </c>
      <c r="H3586" t="s">
        <v>4753</v>
      </c>
      <c r="I3586" t="s">
        <v>4751</v>
      </c>
    </row>
    <row r="3587" spans="2:9">
      <c r="B3587" t="s">
        <v>4541</v>
      </c>
      <c r="C3587" t="s">
        <v>4801</v>
      </c>
      <c r="D3587" t="s">
        <v>4906</v>
      </c>
      <c r="F3587" t="s">
        <v>4907</v>
      </c>
      <c r="G3587" t="s">
        <v>4753</v>
      </c>
      <c r="I3587" t="s">
        <v>4752</v>
      </c>
    </row>
    <row r="3588" spans="2:9">
      <c r="B3588" t="s">
        <v>4542</v>
      </c>
      <c r="C3588" t="s">
        <v>4786</v>
      </c>
      <c r="D3588" t="s">
        <v>4912</v>
      </c>
      <c r="F3588" t="s">
        <v>4913</v>
      </c>
      <c r="G3588" t="s">
        <v>4753</v>
      </c>
      <c r="H3588" t="s">
        <v>4753</v>
      </c>
      <c r="I3588" t="s">
        <v>4751</v>
      </c>
    </row>
    <row r="3589" spans="2:9">
      <c r="B3589" t="s">
        <v>4543</v>
      </c>
      <c r="C3589" t="s">
        <v>4786</v>
      </c>
      <c r="D3589" t="s">
        <v>4912</v>
      </c>
      <c r="F3589" t="s">
        <v>4913</v>
      </c>
      <c r="G3589" t="s">
        <v>4753</v>
      </c>
      <c r="I3589" t="s">
        <v>4752</v>
      </c>
    </row>
    <row r="3590" spans="2:9">
      <c r="B3590" t="s">
        <v>4544</v>
      </c>
      <c r="C3590" t="s">
        <v>4815</v>
      </c>
      <c r="D3590" t="s">
        <v>4910</v>
      </c>
      <c r="F3590" t="s">
        <v>4911</v>
      </c>
      <c r="I3590" t="s">
        <v>4750</v>
      </c>
    </row>
    <row r="3591" spans="2:9">
      <c r="B3591" t="s">
        <v>4545</v>
      </c>
      <c r="C3591" t="s">
        <v>4815</v>
      </c>
      <c r="D3591" t="s">
        <v>4910</v>
      </c>
      <c r="F3591" t="s">
        <v>4911</v>
      </c>
      <c r="G3591" t="s">
        <v>4753</v>
      </c>
      <c r="H3591" t="s">
        <v>4753</v>
      </c>
      <c r="I3591" t="s">
        <v>4751</v>
      </c>
    </row>
    <row r="3592" spans="2:9">
      <c r="B3592" t="s">
        <v>4546</v>
      </c>
      <c r="C3592" t="s">
        <v>4815</v>
      </c>
      <c r="D3592" t="s">
        <v>4910</v>
      </c>
      <c r="F3592" t="s">
        <v>4911</v>
      </c>
      <c r="G3592" t="s">
        <v>4753</v>
      </c>
      <c r="I3592" t="s">
        <v>4752</v>
      </c>
    </row>
    <row r="3593" spans="2:9">
      <c r="B3593" t="s">
        <v>4547</v>
      </c>
      <c r="C3593" t="s">
        <v>4794</v>
      </c>
      <c r="D3593" t="s">
        <v>4906</v>
      </c>
      <c r="F3593" t="s">
        <v>4907</v>
      </c>
      <c r="I3593" t="s">
        <v>4750</v>
      </c>
    </row>
    <row r="3594" spans="2:9">
      <c r="B3594" t="s">
        <v>4548</v>
      </c>
      <c r="C3594" t="s">
        <v>4794</v>
      </c>
      <c r="D3594" t="s">
        <v>4906</v>
      </c>
      <c r="F3594" t="s">
        <v>4907</v>
      </c>
      <c r="G3594" t="s">
        <v>4753</v>
      </c>
      <c r="H3594" t="s">
        <v>4753</v>
      </c>
      <c r="I3594" t="s">
        <v>4751</v>
      </c>
    </row>
    <row r="3595" spans="2:9">
      <c r="B3595" t="s">
        <v>4549</v>
      </c>
      <c r="C3595" t="s">
        <v>4794</v>
      </c>
      <c r="D3595" t="s">
        <v>4906</v>
      </c>
      <c r="F3595" t="s">
        <v>4907</v>
      </c>
      <c r="G3595" t="s">
        <v>4753</v>
      </c>
      <c r="I3595" t="s">
        <v>4752</v>
      </c>
    </row>
    <row r="3596" spans="2:9">
      <c r="B3596" t="s">
        <v>4550</v>
      </c>
      <c r="C3596" t="s">
        <v>4799</v>
      </c>
      <c r="D3596" t="s">
        <v>4904</v>
      </c>
      <c r="F3596" t="s">
        <v>4905</v>
      </c>
      <c r="G3596" t="s">
        <v>4753</v>
      </c>
      <c r="I3596" t="s">
        <v>4751</v>
      </c>
    </row>
    <row r="3597" spans="2:9">
      <c r="B3597" t="s">
        <v>4551</v>
      </c>
      <c r="C3597" t="s">
        <v>4799</v>
      </c>
      <c r="D3597" t="s">
        <v>4904</v>
      </c>
      <c r="F3597" t="s">
        <v>4905</v>
      </c>
      <c r="G3597" t="s">
        <v>4753</v>
      </c>
      <c r="I3597" t="s">
        <v>4751</v>
      </c>
    </row>
    <row r="3598" spans="2:9">
      <c r="B3598" t="s">
        <v>4552</v>
      </c>
      <c r="C3598" t="s">
        <v>4799</v>
      </c>
      <c r="D3598" t="s">
        <v>4904</v>
      </c>
      <c r="F3598" t="s">
        <v>4905</v>
      </c>
      <c r="G3598" t="s">
        <v>4753</v>
      </c>
      <c r="I3598" t="s">
        <v>4752</v>
      </c>
    </row>
    <row r="3599" spans="2:9">
      <c r="B3599" t="s">
        <v>4553</v>
      </c>
      <c r="C3599" t="s">
        <v>4779</v>
      </c>
      <c r="D3599" t="s">
        <v>4904</v>
      </c>
      <c r="F3599" t="s">
        <v>4905</v>
      </c>
      <c r="G3599" t="s">
        <v>4753</v>
      </c>
      <c r="I3599" t="s">
        <v>4751</v>
      </c>
    </row>
    <row r="3600" spans="2:9">
      <c r="B3600" t="s">
        <v>4554</v>
      </c>
      <c r="C3600" t="s">
        <v>4779</v>
      </c>
      <c r="D3600" t="s">
        <v>4904</v>
      </c>
      <c r="F3600" t="s">
        <v>4905</v>
      </c>
      <c r="G3600" t="s">
        <v>4753</v>
      </c>
      <c r="I3600" t="s">
        <v>4751</v>
      </c>
    </row>
    <row r="3601" spans="2:9">
      <c r="B3601" t="s">
        <v>4555</v>
      </c>
      <c r="C3601" t="s">
        <v>4779</v>
      </c>
      <c r="D3601" t="s">
        <v>4904</v>
      </c>
      <c r="F3601" t="s">
        <v>4905</v>
      </c>
      <c r="G3601" t="s">
        <v>4753</v>
      </c>
      <c r="I3601" t="s">
        <v>4752</v>
      </c>
    </row>
    <row r="3602" spans="2:9">
      <c r="B3602" t="s">
        <v>4556</v>
      </c>
      <c r="C3602" t="s">
        <v>4814</v>
      </c>
      <c r="D3602" t="s">
        <v>4904</v>
      </c>
      <c r="F3602" t="s">
        <v>4905</v>
      </c>
      <c r="G3602" t="s">
        <v>4753</v>
      </c>
      <c r="I3602" t="s">
        <v>4751</v>
      </c>
    </row>
    <row r="3603" spans="2:9">
      <c r="B3603" t="s">
        <v>4557</v>
      </c>
      <c r="C3603" t="s">
        <v>4814</v>
      </c>
      <c r="D3603" t="s">
        <v>4904</v>
      </c>
      <c r="F3603" t="s">
        <v>4905</v>
      </c>
      <c r="G3603" t="s">
        <v>4753</v>
      </c>
      <c r="I3603" t="s">
        <v>4751</v>
      </c>
    </row>
    <row r="3604" spans="2:9">
      <c r="B3604" t="s">
        <v>4558</v>
      </c>
      <c r="C3604" t="s">
        <v>4814</v>
      </c>
      <c r="D3604" t="s">
        <v>4904</v>
      </c>
      <c r="F3604" t="s">
        <v>4905</v>
      </c>
      <c r="G3604" t="s">
        <v>4753</v>
      </c>
      <c r="I3604" t="s">
        <v>4752</v>
      </c>
    </row>
    <row r="3605" spans="2:9">
      <c r="B3605" t="s">
        <v>4559</v>
      </c>
      <c r="C3605" t="s">
        <v>4777</v>
      </c>
      <c r="D3605" t="s">
        <v>4910</v>
      </c>
      <c r="F3605" t="s">
        <v>4911</v>
      </c>
      <c r="I3605" t="s">
        <v>4750</v>
      </c>
    </row>
    <row r="3606" spans="2:9">
      <c r="B3606" t="s">
        <v>4560</v>
      </c>
      <c r="C3606" t="s">
        <v>4777</v>
      </c>
      <c r="D3606" t="s">
        <v>4910</v>
      </c>
      <c r="F3606" t="s">
        <v>4911</v>
      </c>
      <c r="G3606" t="s">
        <v>4753</v>
      </c>
      <c r="H3606" t="s">
        <v>4753</v>
      </c>
      <c r="I3606" t="s">
        <v>4751</v>
      </c>
    </row>
    <row r="3607" spans="2:9">
      <c r="B3607" t="s">
        <v>4561</v>
      </c>
      <c r="C3607" t="s">
        <v>4777</v>
      </c>
      <c r="D3607" t="s">
        <v>4910</v>
      </c>
      <c r="F3607" t="s">
        <v>4911</v>
      </c>
      <c r="G3607" t="s">
        <v>4753</v>
      </c>
      <c r="I3607" t="s">
        <v>4752</v>
      </c>
    </row>
    <row r="3608" spans="2:9">
      <c r="B3608" t="s">
        <v>4562</v>
      </c>
      <c r="C3608" t="s">
        <v>4794</v>
      </c>
      <c r="D3608" t="s">
        <v>4912</v>
      </c>
      <c r="F3608" t="s">
        <v>4913</v>
      </c>
      <c r="G3608" t="s">
        <v>4753</v>
      </c>
      <c r="H3608" t="s">
        <v>4753</v>
      </c>
      <c r="I3608" t="s">
        <v>4751</v>
      </c>
    </row>
    <row r="3609" spans="2:9">
      <c r="B3609" t="s">
        <v>4563</v>
      </c>
      <c r="C3609" t="s">
        <v>4794</v>
      </c>
      <c r="D3609" t="s">
        <v>4912</v>
      </c>
      <c r="F3609" t="s">
        <v>4913</v>
      </c>
      <c r="G3609" t="s">
        <v>4753</v>
      </c>
      <c r="I3609" t="s">
        <v>4752</v>
      </c>
    </row>
    <row r="3610" spans="2:9">
      <c r="B3610" t="s">
        <v>4564</v>
      </c>
      <c r="C3610" t="s">
        <v>4785</v>
      </c>
      <c r="D3610" t="s">
        <v>4906</v>
      </c>
      <c r="F3610" t="s">
        <v>4907</v>
      </c>
      <c r="I3610" t="s">
        <v>4750</v>
      </c>
    </row>
    <row r="3611" spans="2:9">
      <c r="B3611" t="s">
        <v>4565</v>
      </c>
      <c r="C3611" t="s">
        <v>4785</v>
      </c>
      <c r="D3611" t="s">
        <v>4906</v>
      </c>
      <c r="F3611" t="s">
        <v>4907</v>
      </c>
      <c r="G3611" t="s">
        <v>4753</v>
      </c>
      <c r="H3611" t="s">
        <v>4753</v>
      </c>
      <c r="I3611" t="s">
        <v>4751</v>
      </c>
    </row>
    <row r="3612" spans="2:9">
      <c r="B3612" t="s">
        <v>4566</v>
      </c>
      <c r="C3612" t="s">
        <v>4785</v>
      </c>
      <c r="D3612" t="s">
        <v>4906</v>
      </c>
      <c r="F3612" t="s">
        <v>4907</v>
      </c>
      <c r="G3612" t="s">
        <v>4753</v>
      </c>
      <c r="I3612" t="s">
        <v>4752</v>
      </c>
    </row>
    <row r="3613" spans="2:9">
      <c r="B3613" t="s">
        <v>4567</v>
      </c>
      <c r="C3613" t="s">
        <v>4779</v>
      </c>
      <c r="D3613" t="s">
        <v>4902</v>
      </c>
      <c r="F3613" t="s">
        <v>4903</v>
      </c>
      <c r="G3613" t="s">
        <v>4753</v>
      </c>
      <c r="H3613" t="s">
        <v>4753</v>
      </c>
      <c r="I3613" t="s">
        <v>4751</v>
      </c>
    </row>
    <row r="3614" spans="2:9">
      <c r="B3614" t="s">
        <v>4568</v>
      </c>
      <c r="C3614" t="s">
        <v>4779</v>
      </c>
      <c r="D3614" t="s">
        <v>4902</v>
      </c>
      <c r="F3614" t="s">
        <v>4903</v>
      </c>
      <c r="G3614" t="s">
        <v>4753</v>
      </c>
      <c r="I3614" t="s">
        <v>4752</v>
      </c>
    </row>
    <row r="3615" spans="2:9">
      <c r="B3615" t="s">
        <v>4569</v>
      </c>
      <c r="C3615" t="s">
        <v>4769</v>
      </c>
      <c r="D3615" t="s">
        <v>4912</v>
      </c>
      <c r="F3615" t="s">
        <v>4913</v>
      </c>
      <c r="G3615" t="s">
        <v>4753</v>
      </c>
      <c r="H3615" t="s">
        <v>4753</v>
      </c>
      <c r="I3615" t="s">
        <v>4751</v>
      </c>
    </row>
    <row r="3616" spans="2:9">
      <c r="B3616" t="s">
        <v>4570</v>
      </c>
      <c r="C3616" t="s">
        <v>4769</v>
      </c>
      <c r="D3616" t="s">
        <v>4912</v>
      </c>
      <c r="F3616" t="s">
        <v>4913</v>
      </c>
      <c r="G3616" t="s">
        <v>4753</v>
      </c>
      <c r="I3616" t="s">
        <v>4752</v>
      </c>
    </row>
    <row r="3617" spans="2:9">
      <c r="B3617" t="s">
        <v>4571</v>
      </c>
      <c r="C3617" t="s">
        <v>4815</v>
      </c>
      <c r="D3617" t="s">
        <v>4902</v>
      </c>
      <c r="F3617" t="s">
        <v>4903</v>
      </c>
      <c r="G3617" t="s">
        <v>4753</v>
      </c>
      <c r="H3617" t="s">
        <v>4753</v>
      </c>
      <c r="I3617" t="s">
        <v>4751</v>
      </c>
    </row>
    <row r="3618" spans="2:9">
      <c r="B3618" t="s">
        <v>4572</v>
      </c>
      <c r="C3618" t="s">
        <v>4815</v>
      </c>
      <c r="D3618" t="s">
        <v>4902</v>
      </c>
      <c r="F3618" t="s">
        <v>4903</v>
      </c>
      <c r="G3618" t="s">
        <v>4753</v>
      </c>
      <c r="I3618" t="s">
        <v>4752</v>
      </c>
    </row>
    <row r="3619" spans="2:9">
      <c r="B3619" t="s">
        <v>4573</v>
      </c>
      <c r="C3619" t="s">
        <v>4785</v>
      </c>
      <c r="D3619" t="s">
        <v>4910</v>
      </c>
      <c r="F3619" t="s">
        <v>4911</v>
      </c>
      <c r="I3619" t="s">
        <v>4750</v>
      </c>
    </row>
    <row r="3620" spans="2:9">
      <c r="B3620" t="s">
        <v>4574</v>
      </c>
      <c r="C3620" t="s">
        <v>4785</v>
      </c>
      <c r="D3620" t="s">
        <v>4910</v>
      </c>
      <c r="F3620" t="s">
        <v>4911</v>
      </c>
      <c r="G3620" t="s">
        <v>4753</v>
      </c>
      <c r="H3620" t="s">
        <v>4753</v>
      </c>
      <c r="I3620" t="s">
        <v>4751</v>
      </c>
    </row>
    <row r="3621" spans="2:9">
      <c r="B3621" t="s">
        <v>4575</v>
      </c>
      <c r="C3621" t="s">
        <v>4785</v>
      </c>
      <c r="D3621" t="s">
        <v>4910</v>
      </c>
      <c r="F3621" t="s">
        <v>4911</v>
      </c>
      <c r="G3621" t="s">
        <v>4753</v>
      </c>
      <c r="I3621" t="s">
        <v>4752</v>
      </c>
    </row>
    <row r="3622" spans="2:9">
      <c r="B3622" t="s">
        <v>4576</v>
      </c>
      <c r="C3622" t="s">
        <v>4787</v>
      </c>
      <c r="D3622" t="s">
        <v>4908</v>
      </c>
      <c r="F3622" t="s">
        <v>4909</v>
      </c>
      <c r="G3622" t="s">
        <v>4753</v>
      </c>
      <c r="I3622" t="s">
        <v>4751</v>
      </c>
    </row>
    <row r="3623" spans="2:9">
      <c r="B3623" t="s">
        <v>4577</v>
      </c>
      <c r="C3623" t="s">
        <v>4787</v>
      </c>
      <c r="D3623" t="s">
        <v>4908</v>
      </c>
      <c r="F3623" t="s">
        <v>4909</v>
      </c>
      <c r="G3623" t="s">
        <v>4753</v>
      </c>
      <c r="I3623" t="s">
        <v>4751</v>
      </c>
    </row>
    <row r="3624" spans="2:9">
      <c r="B3624" t="s">
        <v>4578</v>
      </c>
      <c r="C3624" t="s">
        <v>4787</v>
      </c>
      <c r="D3624" t="s">
        <v>4908</v>
      </c>
      <c r="F3624" t="s">
        <v>4909</v>
      </c>
      <c r="G3624" t="s">
        <v>4753</v>
      </c>
      <c r="I3624" t="s">
        <v>4752</v>
      </c>
    </row>
    <row r="3625" spans="2:9">
      <c r="B3625" t="s">
        <v>4579</v>
      </c>
      <c r="C3625" t="s">
        <v>4818</v>
      </c>
      <c r="D3625" t="s">
        <v>4908</v>
      </c>
      <c r="F3625" t="s">
        <v>4909</v>
      </c>
      <c r="G3625" t="s">
        <v>4753</v>
      </c>
      <c r="I3625" t="s">
        <v>4751</v>
      </c>
    </row>
    <row r="3626" spans="2:9">
      <c r="B3626" t="s">
        <v>4580</v>
      </c>
      <c r="C3626" t="s">
        <v>4818</v>
      </c>
      <c r="D3626" t="s">
        <v>4908</v>
      </c>
      <c r="F3626" t="s">
        <v>4909</v>
      </c>
      <c r="G3626" t="s">
        <v>4753</v>
      </c>
      <c r="I3626" t="s">
        <v>4751</v>
      </c>
    </row>
    <row r="3627" spans="2:9">
      <c r="B3627" t="s">
        <v>4581</v>
      </c>
      <c r="C3627" t="s">
        <v>4818</v>
      </c>
      <c r="D3627" t="s">
        <v>4908</v>
      </c>
      <c r="F3627" t="s">
        <v>4909</v>
      </c>
      <c r="G3627" t="s">
        <v>4753</v>
      </c>
      <c r="I3627" t="s">
        <v>4752</v>
      </c>
    </row>
    <row r="3628" spans="2:9">
      <c r="B3628" t="s">
        <v>4582</v>
      </c>
      <c r="C3628" t="s">
        <v>4854</v>
      </c>
      <c r="D3628" t="s">
        <v>4904</v>
      </c>
      <c r="F3628" t="s">
        <v>4905</v>
      </c>
      <c r="G3628" t="s">
        <v>4753</v>
      </c>
      <c r="I3628" t="s">
        <v>4751</v>
      </c>
    </row>
    <row r="3629" spans="2:9">
      <c r="B3629" t="s">
        <v>4583</v>
      </c>
      <c r="C3629" t="s">
        <v>4854</v>
      </c>
      <c r="D3629" t="s">
        <v>4904</v>
      </c>
      <c r="F3629" t="s">
        <v>4905</v>
      </c>
      <c r="G3629" t="s">
        <v>4753</v>
      </c>
      <c r="I3629" t="s">
        <v>4751</v>
      </c>
    </row>
    <row r="3630" spans="2:9">
      <c r="B3630" t="s">
        <v>4584</v>
      </c>
      <c r="C3630" t="s">
        <v>4768</v>
      </c>
      <c r="D3630" t="s">
        <v>4902</v>
      </c>
      <c r="F3630" t="s">
        <v>4903</v>
      </c>
      <c r="G3630" t="s">
        <v>4753</v>
      </c>
      <c r="H3630" t="s">
        <v>4753</v>
      </c>
      <c r="I3630" t="s">
        <v>4751</v>
      </c>
    </row>
    <row r="3631" spans="2:9">
      <c r="B3631" t="s">
        <v>4585</v>
      </c>
      <c r="C3631" t="s">
        <v>4768</v>
      </c>
      <c r="D3631" t="s">
        <v>4902</v>
      </c>
      <c r="F3631" t="s">
        <v>4903</v>
      </c>
      <c r="G3631" t="s">
        <v>4753</v>
      </c>
      <c r="I3631" t="s">
        <v>4752</v>
      </c>
    </row>
    <row r="3632" spans="2:9">
      <c r="B3632" t="s">
        <v>4586</v>
      </c>
      <c r="C3632" t="s">
        <v>4812</v>
      </c>
      <c r="D3632" t="s">
        <v>4912</v>
      </c>
      <c r="F3632" t="s">
        <v>4913</v>
      </c>
      <c r="G3632" t="s">
        <v>4753</v>
      </c>
      <c r="H3632" t="s">
        <v>4753</v>
      </c>
      <c r="I3632" t="s">
        <v>4751</v>
      </c>
    </row>
    <row r="3633" spans="2:9">
      <c r="B3633" t="s">
        <v>4587</v>
      </c>
      <c r="C3633" t="s">
        <v>4812</v>
      </c>
      <c r="D3633" t="s">
        <v>4912</v>
      </c>
      <c r="F3633" t="s">
        <v>4913</v>
      </c>
      <c r="G3633" t="s">
        <v>4753</v>
      </c>
      <c r="I3633" t="s">
        <v>4752</v>
      </c>
    </row>
    <row r="3634" spans="2:9">
      <c r="B3634" t="s">
        <v>4588</v>
      </c>
      <c r="C3634" t="s">
        <v>4760</v>
      </c>
      <c r="D3634" t="s">
        <v>4906</v>
      </c>
      <c r="F3634" t="s">
        <v>4907</v>
      </c>
      <c r="I3634" t="s">
        <v>4750</v>
      </c>
    </row>
    <row r="3635" spans="2:9">
      <c r="B3635" t="s">
        <v>4589</v>
      </c>
      <c r="C3635" t="s">
        <v>4760</v>
      </c>
      <c r="D3635" t="s">
        <v>4906</v>
      </c>
      <c r="F3635" t="s">
        <v>4907</v>
      </c>
      <c r="G3635" t="s">
        <v>4753</v>
      </c>
      <c r="H3635" t="s">
        <v>4753</v>
      </c>
      <c r="I3635" t="s">
        <v>4751</v>
      </c>
    </row>
    <row r="3636" spans="2:9">
      <c r="B3636" t="s">
        <v>4590</v>
      </c>
      <c r="C3636" t="s">
        <v>4760</v>
      </c>
      <c r="D3636" t="s">
        <v>4906</v>
      </c>
      <c r="F3636" t="s">
        <v>4907</v>
      </c>
      <c r="G3636" t="s">
        <v>4753</v>
      </c>
      <c r="I3636" t="s">
        <v>4752</v>
      </c>
    </row>
    <row r="3637" spans="2:9">
      <c r="B3637" t="s">
        <v>4591</v>
      </c>
      <c r="C3637" t="s">
        <v>4806</v>
      </c>
      <c r="D3637" t="s">
        <v>4906</v>
      </c>
      <c r="F3637" t="s">
        <v>4907</v>
      </c>
      <c r="I3637" t="s">
        <v>4750</v>
      </c>
    </row>
    <row r="3638" spans="2:9">
      <c r="B3638" t="s">
        <v>4592</v>
      </c>
      <c r="C3638" t="s">
        <v>4806</v>
      </c>
      <c r="D3638" t="s">
        <v>4906</v>
      </c>
      <c r="F3638" t="s">
        <v>4907</v>
      </c>
      <c r="G3638" t="s">
        <v>4753</v>
      </c>
      <c r="H3638" t="s">
        <v>4753</v>
      </c>
      <c r="I3638" t="s">
        <v>4751</v>
      </c>
    </row>
    <row r="3639" spans="2:9">
      <c r="B3639" t="s">
        <v>4593</v>
      </c>
      <c r="C3639" t="s">
        <v>4806</v>
      </c>
      <c r="D3639" t="s">
        <v>4906</v>
      </c>
      <c r="F3639" t="s">
        <v>4907</v>
      </c>
      <c r="G3639" t="s">
        <v>4753</v>
      </c>
      <c r="I3639" t="s">
        <v>4752</v>
      </c>
    </row>
    <row r="3640" spans="2:9">
      <c r="B3640" t="s">
        <v>4594</v>
      </c>
      <c r="C3640" t="s">
        <v>4849</v>
      </c>
    </row>
    <row r="3641" spans="2:9">
      <c r="B3641" t="s">
        <v>4595</v>
      </c>
      <c r="C3641" t="s">
        <v>4849</v>
      </c>
    </row>
    <row r="3642" spans="2:9">
      <c r="B3642" t="s">
        <v>4596</v>
      </c>
      <c r="C3642" t="s">
        <v>4849</v>
      </c>
    </row>
    <row r="3643" spans="2:9">
      <c r="B3643" t="s">
        <v>4597</v>
      </c>
      <c r="C3643" t="s">
        <v>4849</v>
      </c>
    </row>
    <row r="3644" spans="2:9">
      <c r="B3644" t="s">
        <v>4598</v>
      </c>
      <c r="C3644" t="s">
        <v>4849</v>
      </c>
    </row>
    <row r="3645" spans="2:9">
      <c r="B3645" t="s">
        <v>4599</v>
      </c>
      <c r="C3645" t="s">
        <v>4849</v>
      </c>
    </row>
    <row r="3646" spans="2:9">
      <c r="B3646" t="s">
        <v>4600</v>
      </c>
      <c r="C3646" t="s">
        <v>4804</v>
      </c>
      <c r="D3646" t="s">
        <v>4906</v>
      </c>
      <c r="F3646" t="s">
        <v>4907</v>
      </c>
      <c r="I3646" t="s">
        <v>4750</v>
      </c>
    </row>
    <row r="3647" spans="2:9">
      <c r="B3647" t="s">
        <v>4601</v>
      </c>
      <c r="C3647" t="s">
        <v>4804</v>
      </c>
      <c r="D3647" t="s">
        <v>4906</v>
      </c>
      <c r="F3647" t="s">
        <v>4907</v>
      </c>
      <c r="G3647" t="s">
        <v>4753</v>
      </c>
      <c r="H3647" t="s">
        <v>4753</v>
      </c>
      <c r="I3647" t="s">
        <v>4751</v>
      </c>
    </row>
    <row r="3648" spans="2:9">
      <c r="B3648" t="s">
        <v>4602</v>
      </c>
      <c r="C3648" t="s">
        <v>4804</v>
      </c>
      <c r="D3648" t="s">
        <v>4906</v>
      </c>
      <c r="F3648" t="s">
        <v>4907</v>
      </c>
      <c r="G3648" t="s">
        <v>4753</v>
      </c>
      <c r="I3648" t="s">
        <v>4752</v>
      </c>
    </row>
    <row r="3649" spans="2:9">
      <c r="B3649" t="s">
        <v>4603</v>
      </c>
      <c r="C3649" t="s">
        <v>4813</v>
      </c>
      <c r="D3649" t="s">
        <v>4902</v>
      </c>
      <c r="F3649" t="s">
        <v>4903</v>
      </c>
      <c r="G3649" t="s">
        <v>4753</v>
      </c>
      <c r="H3649" t="s">
        <v>4753</v>
      </c>
      <c r="I3649" t="s">
        <v>4751</v>
      </c>
    </row>
    <row r="3650" spans="2:9">
      <c r="B3650" t="s">
        <v>4604</v>
      </c>
      <c r="C3650" t="s">
        <v>4813</v>
      </c>
      <c r="D3650" t="s">
        <v>4902</v>
      </c>
      <c r="F3650" t="s">
        <v>4903</v>
      </c>
      <c r="G3650" t="s">
        <v>4753</v>
      </c>
      <c r="I3650" t="s">
        <v>4752</v>
      </c>
    </row>
    <row r="3651" spans="2:9">
      <c r="B3651" t="s">
        <v>4605</v>
      </c>
      <c r="C3651" t="s">
        <v>4780</v>
      </c>
      <c r="D3651" t="s">
        <v>4908</v>
      </c>
      <c r="F3651" t="s">
        <v>4909</v>
      </c>
      <c r="G3651" t="s">
        <v>4753</v>
      </c>
      <c r="I3651" t="s">
        <v>4751</v>
      </c>
    </row>
    <row r="3652" spans="2:9">
      <c r="B3652" t="s">
        <v>4606</v>
      </c>
      <c r="C3652" t="s">
        <v>4780</v>
      </c>
      <c r="D3652" t="s">
        <v>4908</v>
      </c>
      <c r="F3652" t="s">
        <v>4909</v>
      </c>
      <c r="G3652" t="s">
        <v>4753</v>
      </c>
      <c r="I3652" t="s">
        <v>4751</v>
      </c>
    </row>
    <row r="3653" spans="2:9">
      <c r="B3653" t="s">
        <v>4607</v>
      </c>
      <c r="C3653" t="s">
        <v>4780</v>
      </c>
      <c r="D3653" t="s">
        <v>4908</v>
      </c>
      <c r="F3653" t="s">
        <v>4909</v>
      </c>
      <c r="G3653" t="s">
        <v>4753</v>
      </c>
      <c r="I3653" t="s">
        <v>4752</v>
      </c>
    </row>
    <row r="3654" spans="2:9">
      <c r="B3654" t="s">
        <v>4608</v>
      </c>
      <c r="C3654" t="s">
        <v>4773</v>
      </c>
      <c r="D3654" t="s">
        <v>4908</v>
      </c>
      <c r="F3654" t="s">
        <v>4909</v>
      </c>
      <c r="G3654" t="s">
        <v>4753</v>
      </c>
      <c r="I3654" t="s">
        <v>4751</v>
      </c>
    </row>
    <row r="3655" spans="2:9">
      <c r="B3655" t="s">
        <v>4609</v>
      </c>
      <c r="C3655" t="s">
        <v>4773</v>
      </c>
      <c r="D3655" t="s">
        <v>4908</v>
      </c>
      <c r="F3655" t="s">
        <v>4909</v>
      </c>
      <c r="G3655" t="s">
        <v>4753</v>
      </c>
      <c r="I3655" t="s">
        <v>4751</v>
      </c>
    </row>
    <row r="3656" spans="2:9">
      <c r="B3656" t="s">
        <v>4610</v>
      </c>
      <c r="C3656" t="s">
        <v>4773</v>
      </c>
      <c r="D3656" t="s">
        <v>4908</v>
      </c>
      <c r="F3656" t="s">
        <v>4909</v>
      </c>
      <c r="G3656" t="s">
        <v>4753</v>
      </c>
      <c r="I3656" t="s">
        <v>4752</v>
      </c>
    </row>
    <row r="3657" spans="2:9">
      <c r="B3657" t="s">
        <v>4611</v>
      </c>
      <c r="C3657" t="s">
        <v>4783</v>
      </c>
      <c r="D3657" t="s">
        <v>4906</v>
      </c>
      <c r="F3657" t="s">
        <v>4907</v>
      </c>
      <c r="I3657" t="s">
        <v>4750</v>
      </c>
    </row>
    <row r="3658" spans="2:9">
      <c r="B3658" t="s">
        <v>4612</v>
      </c>
      <c r="C3658" t="s">
        <v>4783</v>
      </c>
      <c r="D3658" t="s">
        <v>4906</v>
      </c>
      <c r="F3658" t="s">
        <v>4907</v>
      </c>
      <c r="G3658" t="s">
        <v>4753</v>
      </c>
      <c r="H3658" t="s">
        <v>4753</v>
      </c>
      <c r="I3658" t="s">
        <v>4751</v>
      </c>
    </row>
    <row r="3659" spans="2:9">
      <c r="B3659" t="s">
        <v>4613</v>
      </c>
      <c r="C3659" t="s">
        <v>4783</v>
      </c>
      <c r="D3659" t="s">
        <v>4906</v>
      </c>
      <c r="F3659" t="s">
        <v>4907</v>
      </c>
      <c r="G3659" t="s">
        <v>4753</v>
      </c>
      <c r="I3659" t="s">
        <v>4752</v>
      </c>
    </row>
    <row r="3660" spans="2:9">
      <c r="B3660" t="s">
        <v>4614</v>
      </c>
      <c r="C3660" t="s">
        <v>4802</v>
      </c>
      <c r="D3660" t="s">
        <v>4912</v>
      </c>
      <c r="F3660" t="s">
        <v>4913</v>
      </c>
      <c r="G3660" t="s">
        <v>4753</v>
      </c>
      <c r="H3660" t="s">
        <v>4753</v>
      </c>
      <c r="I3660" t="s">
        <v>4751</v>
      </c>
    </row>
    <row r="3661" spans="2:9">
      <c r="B3661" t="s">
        <v>4615</v>
      </c>
      <c r="C3661" t="s">
        <v>4802</v>
      </c>
      <c r="D3661" t="s">
        <v>4912</v>
      </c>
      <c r="F3661" t="s">
        <v>4913</v>
      </c>
      <c r="G3661" t="s">
        <v>4753</v>
      </c>
      <c r="I3661" t="s">
        <v>4752</v>
      </c>
    </row>
    <row r="3662" spans="2:9">
      <c r="B3662" t="s">
        <v>4616</v>
      </c>
      <c r="C3662" t="s">
        <v>4772</v>
      </c>
      <c r="D3662" t="s">
        <v>4902</v>
      </c>
      <c r="F3662" t="s">
        <v>4903</v>
      </c>
      <c r="G3662" t="s">
        <v>4753</v>
      </c>
      <c r="H3662" t="s">
        <v>4753</v>
      </c>
      <c r="I3662" t="s">
        <v>4751</v>
      </c>
    </row>
    <row r="3663" spans="2:9">
      <c r="B3663" t="s">
        <v>4617</v>
      </c>
      <c r="C3663" t="s">
        <v>4772</v>
      </c>
      <c r="D3663" t="s">
        <v>4902</v>
      </c>
      <c r="F3663" t="s">
        <v>4903</v>
      </c>
      <c r="G3663" t="s">
        <v>4753</v>
      </c>
      <c r="I3663" t="s">
        <v>4752</v>
      </c>
    </row>
    <row r="3664" spans="2:9">
      <c r="B3664" t="s">
        <v>4619</v>
      </c>
      <c r="C3664" t="s">
        <v>4786</v>
      </c>
      <c r="D3664" t="s">
        <v>4904</v>
      </c>
      <c r="F3664" t="s">
        <v>4905</v>
      </c>
      <c r="G3664" t="s">
        <v>4753</v>
      </c>
      <c r="I3664" t="s">
        <v>4751</v>
      </c>
    </row>
    <row r="3665" spans="2:9">
      <c r="B3665" t="s">
        <v>4620</v>
      </c>
      <c r="C3665" t="s">
        <v>4786</v>
      </c>
      <c r="D3665" t="s">
        <v>4904</v>
      </c>
      <c r="F3665" t="s">
        <v>4905</v>
      </c>
      <c r="G3665" t="s">
        <v>4753</v>
      </c>
      <c r="I3665" t="s">
        <v>4751</v>
      </c>
    </row>
    <row r="3666" spans="2:9">
      <c r="B3666" t="s">
        <v>4621</v>
      </c>
      <c r="C3666" t="s">
        <v>4786</v>
      </c>
      <c r="D3666" t="s">
        <v>4904</v>
      </c>
      <c r="F3666" t="s">
        <v>4905</v>
      </c>
      <c r="G3666" t="s">
        <v>4753</v>
      </c>
      <c r="I3666" t="s">
        <v>4752</v>
      </c>
    </row>
    <row r="3667" spans="2:9">
      <c r="B3667" t="s">
        <v>4622</v>
      </c>
      <c r="C3667" t="s">
        <v>4761</v>
      </c>
      <c r="D3667" t="s">
        <v>4902</v>
      </c>
      <c r="F3667" t="s">
        <v>4903</v>
      </c>
      <c r="G3667" t="s">
        <v>4753</v>
      </c>
      <c r="H3667" t="s">
        <v>4753</v>
      </c>
      <c r="I3667" t="s">
        <v>4751</v>
      </c>
    </row>
    <row r="3668" spans="2:9">
      <c r="B3668" t="s">
        <v>4623</v>
      </c>
      <c r="C3668" t="s">
        <v>4761</v>
      </c>
      <c r="D3668" t="s">
        <v>4902</v>
      </c>
      <c r="F3668" t="s">
        <v>4903</v>
      </c>
      <c r="G3668" t="s">
        <v>4753</v>
      </c>
      <c r="I3668" t="s">
        <v>4752</v>
      </c>
    </row>
    <row r="3669" spans="2:9">
      <c r="B3669" t="s">
        <v>4624</v>
      </c>
      <c r="C3669" t="s">
        <v>4781</v>
      </c>
      <c r="D3669" t="s">
        <v>4908</v>
      </c>
      <c r="F3669" t="s">
        <v>4909</v>
      </c>
      <c r="G3669" t="s">
        <v>4753</v>
      </c>
      <c r="I3669" t="s">
        <v>4751</v>
      </c>
    </row>
    <row r="3670" spans="2:9">
      <c r="B3670" t="s">
        <v>4625</v>
      </c>
      <c r="C3670" t="s">
        <v>4781</v>
      </c>
      <c r="D3670" t="s">
        <v>4908</v>
      </c>
      <c r="F3670" t="s">
        <v>4909</v>
      </c>
      <c r="G3670" t="s">
        <v>4753</v>
      </c>
      <c r="I3670" t="s">
        <v>4751</v>
      </c>
    </row>
    <row r="3671" spans="2:9">
      <c r="B3671" t="s">
        <v>4626</v>
      </c>
      <c r="C3671" t="s">
        <v>4781</v>
      </c>
      <c r="D3671" t="s">
        <v>4908</v>
      </c>
      <c r="F3671" t="s">
        <v>4909</v>
      </c>
      <c r="G3671" t="s">
        <v>4753</v>
      </c>
      <c r="I3671" t="s">
        <v>4752</v>
      </c>
    </row>
    <row r="3672" spans="2:9">
      <c r="B3672" t="s">
        <v>4627</v>
      </c>
      <c r="C3672" t="s">
        <v>4800</v>
      </c>
      <c r="D3672" t="s">
        <v>4906</v>
      </c>
      <c r="F3672" t="s">
        <v>4907</v>
      </c>
      <c r="I3672" t="s">
        <v>4750</v>
      </c>
    </row>
    <row r="3673" spans="2:9">
      <c r="B3673" t="s">
        <v>4628</v>
      </c>
      <c r="C3673" t="s">
        <v>4800</v>
      </c>
      <c r="D3673" t="s">
        <v>4906</v>
      </c>
      <c r="F3673" t="s">
        <v>4907</v>
      </c>
      <c r="G3673" t="s">
        <v>4753</v>
      </c>
      <c r="H3673" t="s">
        <v>4753</v>
      </c>
      <c r="I3673" t="s">
        <v>4751</v>
      </c>
    </row>
    <row r="3674" spans="2:9">
      <c r="B3674" t="s">
        <v>4629</v>
      </c>
      <c r="C3674" t="s">
        <v>4800</v>
      </c>
      <c r="D3674" t="s">
        <v>4906</v>
      </c>
      <c r="F3674" t="s">
        <v>4907</v>
      </c>
      <c r="G3674" t="s">
        <v>4753</v>
      </c>
      <c r="I3674" t="s">
        <v>4752</v>
      </c>
    </row>
    <row r="3675" spans="2:9">
      <c r="B3675" t="s">
        <v>4630</v>
      </c>
      <c r="C3675" t="s">
        <v>4767</v>
      </c>
      <c r="D3675" t="s">
        <v>4906</v>
      </c>
      <c r="F3675" t="s">
        <v>4907</v>
      </c>
      <c r="I3675" t="s">
        <v>4750</v>
      </c>
    </row>
    <row r="3676" spans="2:9">
      <c r="B3676" t="s">
        <v>4631</v>
      </c>
      <c r="C3676" t="s">
        <v>4767</v>
      </c>
      <c r="D3676" t="s">
        <v>4906</v>
      </c>
      <c r="F3676" t="s">
        <v>4907</v>
      </c>
      <c r="G3676" t="s">
        <v>4753</v>
      </c>
      <c r="H3676" t="s">
        <v>4753</v>
      </c>
      <c r="I3676" t="s">
        <v>4751</v>
      </c>
    </row>
    <row r="3677" spans="2:9">
      <c r="B3677" t="s">
        <v>4632</v>
      </c>
      <c r="C3677" t="s">
        <v>4767</v>
      </c>
      <c r="D3677" t="s">
        <v>4906</v>
      </c>
      <c r="F3677" t="s">
        <v>4907</v>
      </c>
      <c r="G3677" t="s">
        <v>4753</v>
      </c>
      <c r="I3677" t="s">
        <v>4752</v>
      </c>
    </row>
    <row r="3678" spans="2:9">
      <c r="B3678" t="s">
        <v>4633</v>
      </c>
      <c r="C3678" t="s">
        <v>4760</v>
      </c>
      <c r="D3678" t="s">
        <v>4912</v>
      </c>
      <c r="F3678" t="s">
        <v>4913</v>
      </c>
      <c r="G3678" t="s">
        <v>4753</v>
      </c>
      <c r="H3678" t="s">
        <v>4753</v>
      </c>
      <c r="I3678" t="s">
        <v>4751</v>
      </c>
    </row>
    <row r="3679" spans="2:9">
      <c r="B3679" t="s">
        <v>4634</v>
      </c>
      <c r="C3679" t="s">
        <v>4760</v>
      </c>
      <c r="D3679" t="s">
        <v>4912</v>
      </c>
      <c r="F3679" t="s">
        <v>4913</v>
      </c>
      <c r="G3679" t="s">
        <v>4753</v>
      </c>
      <c r="I3679" t="s">
        <v>4752</v>
      </c>
    </row>
    <row r="3680" spans="2:9">
      <c r="B3680" t="s">
        <v>4635</v>
      </c>
      <c r="C3680" t="s">
        <v>4805</v>
      </c>
      <c r="D3680" t="s">
        <v>4912</v>
      </c>
      <c r="F3680" t="s">
        <v>4913</v>
      </c>
      <c r="G3680" t="s">
        <v>4753</v>
      </c>
      <c r="H3680" t="s">
        <v>4753</v>
      </c>
      <c r="I3680" t="s">
        <v>4751</v>
      </c>
    </row>
    <row r="3681" spans="2:9">
      <c r="B3681" t="s">
        <v>4636</v>
      </c>
      <c r="C3681" t="s">
        <v>4805</v>
      </c>
      <c r="D3681" t="s">
        <v>4912</v>
      </c>
      <c r="F3681" t="s">
        <v>4913</v>
      </c>
      <c r="G3681" t="s">
        <v>4753</v>
      </c>
      <c r="I3681" t="s">
        <v>4752</v>
      </c>
    </row>
    <row r="3682" spans="2:9">
      <c r="B3682" t="s">
        <v>4637</v>
      </c>
      <c r="C3682" t="s">
        <v>4808</v>
      </c>
      <c r="D3682" t="s">
        <v>4902</v>
      </c>
      <c r="F3682" t="s">
        <v>4903</v>
      </c>
      <c r="G3682" t="s">
        <v>4753</v>
      </c>
      <c r="H3682" t="s">
        <v>4753</v>
      </c>
      <c r="I3682" t="s">
        <v>4751</v>
      </c>
    </row>
    <row r="3683" spans="2:9">
      <c r="B3683" t="s">
        <v>4638</v>
      </c>
      <c r="C3683" t="s">
        <v>4808</v>
      </c>
      <c r="D3683" t="s">
        <v>4902</v>
      </c>
      <c r="F3683" t="s">
        <v>4903</v>
      </c>
      <c r="G3683" t="s">
        <v>4753</v>
      </c>
      <c r="I3683" t="s">
        <v>4752</v>
      </c>
    </row>
    <row r="3684" spans="2:9">
      <c r="B3684" t="s">
        <v>4639</v>
      </c>
      <c r="C3684" t="s">
        <v>4780</v>
      </c>
      <c r="D3684" t="s">
        <v>4910</v>
      </c>
      <c r="F3684" t="s">
        <v>4911</v>
      </c>
      <c r="I3684" t="s">
        <v>4750</v>
      </c>
    </row>
    <row r="3685" spans="2:9">
      <c r="B3685" t="s">
        <v>4640</v>
      </c>
      <c r="C3685" t="s">
        <v>4780</v>
      </c>
      <c r="D3685" t="s">
        <v>4910</v>
      </c>
      <c r="F3685" t="s">
        <v>4911</v>
      </c>
      <c r="G3685" t="s">
        <v>4753</v>
      </c>
      <c r="H3685" t="s">
        <v>4753</v>
      </c>
      <c r="I3685" t="s">
        <v>4751</v>
      </c>
    </row>
    <row r="3686" spans="2:9">
      <c r="B3686" t="s">
        <v>4641</v>
      </c>
      <c r="C3686" t="s">
        <v>4780</v>
      </c>
      <c r="D3686" t="s">
        <v>4910</v>
      </c>
      <c r="F3686" t="s">
        <v>4911</v>
      </c>
      <c r="G3686" t="s">
        <v>4753</v>
      </c>
      <c r="I3686" t="s">
        <v>4752</v>
      </c>
    </row>
    <row r="3687" spans="2:9">
      <c r="B3687" t="s">
        <v>4642</v>
      </c>
      <c r="C3687" t="s">
        <v>4773</v>
      </c>
      <c r="D3687" t="s">
        <v>4904</v>
      </c>
      <c r="F3687" t="s">
        <v>4905</v>
      </c>
      <c r="G3687" t="s">
        <v>4753</v>
      </c>
      <c r="I3687" t="s">
        <v>4751</v>
      </c>
    </row>
    <row r="3688" spans="2:9">
      <c r="B3688" t="s">
        <v>4643</v>
      </c>
      <c r="C3688" t="s">
        <v>4773</v>
      </c>
      <c r="D3688" t="s">
        <v>4904</v>
      </c>
      <c r="F3688" t="s">
        <v>4905</v>
      </c>
      <c r="G3688" t="s">
        <v>4753</v>
      </c>
      <c r="I3688" t="s">
        <v>4751</v>
      </c>
    </row>
    <row r="3689" spans="2:9">
      <c r="B3689" t="s">
        <v>4644</v>
      </c>
      <c r="C3689" t="s">
        <v>4773</v>
      </c>
      <c r="D3689" t="s">
        <v>4904</v>
      </c>
      <c r="F3689" t="s">
        <v>4905</v>
      </c>
      <c r="G3689" t="s">
        <v>4753</v>
      </c>
      <c r="I3689" t="s">
        <v>4752</v>
      </c>
    </row>
    <row r="3690" spans="2:9">
      <c r="B3690" t="s">
        <v>4645</v>
      </c>
      <c r="C3690" t="s">
        <v>4768</v>
      </c>
      <c r="D3690" t="s">
        <v>4910</v>
      </c>
      <c r="F3690" t="s">
        <v>4911</v>
      </c>
      <c r="I3690" t="s">
        <v>4750</v>
      </c>
    </row>
    <row r="3691" spans="2:9">
      <c r="B3691" t="s">
        <v>4646</v>
      </c>
      <c r="C3691" t="s">
        <v>4768</v>
      </c>
      <c r="D3691" t="s">
        <v>4910</v>
      </c>
      <c r="F3691" t="s">
        <v>4911</v>
      </c>
      <c r="G3691" t="s">
        <v>4753</v>
      </c>
      <c r="H3691" t="s">
        <v>4753</v>
      </c>
      <c r="I3691" t="s">
        <v>4751</v>
      </c>
    </row>
    <row r="3692" spans="2:9">
      <c r="B3692" t="s">
        <v>4647</v>
      </c>
      <c r="C3692" t="s">
        <v>4768</v>
      </c>
      <c r="D3692" t="s">
        <v>4910</v>
      </c>
      <c r="F3692" t="s">
        <v>4911</v>
      </c>
      <c r="G3692" t="s">
        <v>4753</v>
      </c>
      <c r="I3692" t="s">
        <v>4752</v>
      </c>
    </row>
    <row r="3693" spans="2:9">
      <c r="B3693" t="s">
        <v>4648</v>
      </c>
      <c r="C3693" t="s">
        <v>4812</v>
      </c>
      <c r="D3693" t="s">
        <v>4906</v>
      </c>
      <c r="F3693" t="s">
        <v>4907</v>
      </c>
      <c r="I3693" t="s">
        <v>4750</v>
      </c>
    </row>
    <row r="3694" spans="2:9">
      <c r="B3694" t="s">
        <v>4649</v>
      </c>
      <c r="C3694" t="s">
        <v>4812</v>
      </c>
      <c r="D3694" t="s">
        <v>4906</v>
      </c>
      <c r="F3694" t="s">
        <v>4907</v>
      </c>
      <c r="G3694" t="s">
        <v>4753</v>
      </c>
      <c r="H3694" t="s">
        <v>4753</v>
      </c>
      <c r="I3694" t="s">
        <v>4751</v>
      </c>
    </row>
    <row r="3695" spans="2:9">
      <c r="B3695" t="s">
        <v>4650</v>
      </c>
      <c r="C3695" t="s">
        <v>4812</v>
      </c>
      <c r="D3695" t="s">
        <v>4906</v>
      </c>
      <c r="F3695" t="s">
        <v>4907</v>
      </c>
      <c r="G3695" t="s">
        <v>4753</v>
      </c>
      <c r="I3695" t="s">
        <v>4752</v>
      </c>
    </row>
    <row r="3696" spans="2:9">
      <c r="B3696" t="s">
        <v>4651</v>
      </c>
      <c r="C3696" t="s">
        <v>4781</v>
      </c>
      <c r="D3696" t="s">
        <v>4902</v>
      </c>
      <c r="F3696" t="s">
        <v>4903</v>
      </c>
      <c r="G3696" t="s">
        <v>4753</v>
      </c>
      <c r="H3696" t="s">
        <v>4753</v>
      </c>
      <c r="I3696" t="s">
        <v>4751</v>
      </c>
    </row>
    <row r="3697" spans="2:9">
      <c r="B3697" t="s">
        <v>4652</v>
      </c>
      <c r="C3697" t="s">
        <v>4781</v>
      </c>
      <c r="D3697" t="s">
        <v>4902</v>
      </c>
      <c r="F3697" t="s">
        <v>4903</v>
      </c>
      <c r="G3697" t="s">
        <v>4753</v>
      </c>
      <c r="I3697" t="s">
        <v>4752</v>
      </c>
    </row>
    <row r="3698" spans="2:9">
      <c r="B3698" t="s">
        <v>4653</v>
      </c>
      <c r="C3698" t="s">
        <v>4806</v>
      </c>
      <c r="D3698" t="s">
        <v>4912</v>
      </c>
      <c r="F3698" t="s">
        <v>4913</v>
      </c>
      <c r="G3698" t="s">
        <v>4753</v>
      </c>
      <c r="H3698" t="s">
        <v>4753</v>
      </c>
      <c r="I3698" t="s">
        <v>4751</v>
      </c>
    </row>
    <row r="3699" spans="2:9">
      <c r="B3699" t="s">
        <v>4654</v>
      </c>
      <c r="C3699" t="s">
        <v>4806</v>
      </c>
      <c r="D3699" t="s">
        <v>4912</v>
      </c>
      <c r="F3699" t="s">
        <v>4913</v>
      </c>
      <c r="G3699" t="s">
        <v>4753</v>
      </c>
      <c r="I3699" t="s">
        <v>4752</v>
      </c>
    </row>
    <row r="3700" spans="2:9">
      <c r="B3700" t="s">
        <v>4655</v>
      </c>
      <c r="C3700" t="s">
        <v>4804</v>
      </c>
      <c r="D3700" t="s">
        <v>4912</v>
      </c>
      <c r="F3700" t="s">
        <v>4913</v>
      </c>
      <c r="G3700" t="s">
        <v>4753</v>
      </c>
      <c r="H3700" t="s">
        <v>4753</v>
      </c>
      <c r="I3700" t="s">
        <v>4751</v>
      </c>
    </row>
    <row r="3701" spans="2:9">
      <c r="B3701" t="s">
        <v>4656</v>
      </c>
      <c r="C3701" t="s">
        <v>4804</v>
      </c>
      <c r="D3701" t="s">
        <v>4912</v>
      </c>
      <c r="F3701" t="s">
        <v>4913</v>
      </c>
      <c r="G3701" t="s">
        <v>4753</v>
      </c>
      <c r="I3701" t="s">
        <v>4752</v>
      </c>
    </row>
    <row r="3702" spans="2:9">
      <c r="B3702" t="s">
        <v>4657</v>
      </c>
      <c r="C3702" t="s">
        <v>4802</v>
      </c>
      <c r="D3702" t="s">
        <v>4906</v>
      </c>
      <c r="F3702" t="s">
        <v>4907</v>
      </c>
      <c r="I3702" t="s">
        <v>4750</v>
      </c>
    </row>
    <row r="3703" spans="2:9">
      <c r="B3703" t="s">
        <v>4658</v>
      </c>
      <c r="C3703" t="s">
        <v>4802</v>
      </c>
      <c r="D3703" t="s">
        <v>4906</v>
      </c>
      <c r="F3703" t="s">
        <v>4907</v>
      </c>
      <c r="G3703" t="s">
        <v>4753</v>
      </c>
      <c r="H3703" t="s">
        <v>4753</v>
      </c>
      <c r="I3703" t="s">
        <v>4751</v>
      </c>
    </row>
    <row r="3704" spans="2:9">
      <c r="B3704" t="s">
        <v>4659</v>
      </c>
      <c r="C3704" t="s">
        <v>4802</v>
      </c>
      <c r="D3704" t="s">
        <v>4906</v>
      </c>
      <c r="F3704" t="s">
        <v>4907</v>
      </c>
      <c r="G3704" t="s">
        <v>4753</v>
      </c>
      <c r="I3704" t="s">
        <v>4752</v>
      </c>
    </row>
    <row r="3705" spans="2:9">
      <c r="B3705" t="s">
        <v>4660</v>
      </c>
      <c r="C3705" t="s">
        <v>4761</v>
      </c>
      <c r="D3705" t="s">
        <v>4910</v>
      </c>
      <c r="F3705" t="s">
        <v>4911</v>
      </c>
      <c r="I3705" t="s">
        <v>4750</v>
      </c>
    </row>
    <row r="3706" spans="2:9">
      <c r="B3706" t="s">
        <v>4661</v>
      </c>
      <c r="C3706" t="s">
        <v>4761</v>
      </c>
      <c r="D3706" t="s">
        <v>4910</v>
      </c>
      <c r="F3706" t="s">
        <v>4911</v>
      </c>
      <c r="G3706" t="s">
        <v>4753</v>
      </c>
      <c r="H3706" t="s">
        <v>4753</v>
      </c>
      <c r="I3706" t="s">
        <v>4751</v>
      </c>
    </row>
    <row r="3707" spans="2:9">
      <c r="B3707" t="s">
        <v>4662</v>
      </c>
      <c r="C3707" t="s">
        <v>4761</v>
      </c>
      <c r="D3707" t="s">
        <v>4910</v>
      </c>
      <c r="F3707" t="s">
        <v>4911</v>
      </c>
      <c r="G3707" t="s">
        <v>4753</v>
      </c>
      <c r="I3707" t="s">
        <v>4752</v>
      </c>
    </row>
    <row r="3708" spans="2:9">
      <c r="B3708" t="s">
        <v>4664</v>
      </c>
      <c r="C3708" t="s">
        <v>4778</v>
      </c>
      <c r="D3708" t="s">
        <v>4908</v>
      </c>
      <c r="F3708" t="s">
        <v>4909</v>
      </c>
      <c r="G3708" t="s">
        <v>4753</v>
      </c>
      <c r="I3708" t="s">
        <v>4751</v>
      </c>
    </row>
    <row r="3709" spans="2:9">
      <c r="B3709" t="s">
        <v>4665</v>
      </c>
      <c r="C3709" t="s">
        <v>4778</v>
      </c>
      <c r="D3709" t="s">
        <v>4908</v>
      </c>
      <c r="F3709" t="s">
        <v>4909</v>
      </c>
      <c r="G3709" t="s">
        <v>4753</v>
      </c>
      <c r="I3709" t="s">
        <v>4751</v>
      </c>
    </row>
    <row r="3710" spans="2:9">
      <c r="B3710" t="s">
        <v>4666</v>
      </c>
      <c r="C3710" t="s">
        <v>4778</v>
      </c>
      <c r="D3710" t="s">
        <v>4908</v>
      </c>
      <c r="F3710" t="s">
        <v>4909</v>
      </c>
      <c r="G3710" t="s">
        <v>4753</v>
      </c>
      <c r="I3710" t="s">
        <v>4752</v>
      </c>
    </row>
    <row r="3711" spans="2:9">
      <c r="B3711" t="s">
        <v>4667</v>
      </c>
      <c r="C3711" t="s">
        <v>4799</v>
      </c>
      <c r="D3711" t="s">
        <v>4908</v>
      </c>
      <c r="F3711" t="s">
        <v>4909</v>
      </c>
      <c r="G3711" t="s">
        <v>4753</v>
      </c>
      <c r="I3711" t="s">
        <v>4751</v>
      </c>
    </row>
    <row r="3712" spans="2:9">
      <c r="B3712" t="s">
        <v>4668</v>
      </c>
      <c r="C3712" t="s">
        <v>4799</v>
      </c>
      <c r="D3712" t="s">
        <v>4908</v>
      </c>
      <c r="F3712" t="s">
        <v>4909</v>
      </c>
      <c r="G3712" t="s">
        <v>4753</v>
      </c>
      <c r="I3712" t="s">
        <v>4751</v>
      </c>
    </row>
    <row r="3713" spans="2:9">
      <c r="B3713" t="s">
        <v>4669</v>
      </c>
      <c r="C3713" t="s">
        <v>4799</v>
      </c>
      <c r="D3713" t="s">
        <v>4908</v>
      </c>
      <c r="F3713" t="s">
        <v>4909</v>
      </c>
      <c r="G3713" t="s">
        <v>4753</v>
      </c>
      <c r="I3713" t="s">
        <v>4752</v>
      </c>
    </row>
    <row r="3714" spans="2:9">
      <c r="B3714" t="s">
        <v>4670</v>
      </c>
      <c r="C3714" t="s">
        <v>4808</v>
      </c>
      <c r="D3714" t="s">
        <v>4910</v>
      </c>
      <c r="F3714" t="s">
        <v>4911</v>
      </c>
      <c r="I3714" t="s">
        <v>4750</v>
      </c>
    </row>
    <row r="3715" spans="2:9">
      <c r="B3715" t="s">
        <v>4671</v>
      </c>
      <c r="C3715" t="s">
        <v>4808</v>
      </c>
      <c r="D3715" t="s">
        <v>4910</v>
      </c>
      <c r="F3715" t="s">
        <v>4911</v>
      </c>
      <c r="G3715" t="s">
        <v>4753</v>
      </c>
      <c r="H3715" t="s">
        <v>4753</v>
      </c>
      <c r="I3715" t="s">
        <v>4751</v>
      </c>
    </row>
    <row r="3716" spans="2:9">
      <c r="B3716" t="s">
        <v>4672</v>
      </c>
      <c r="C3716" t="s">
        <v>4808</v>
      </c>
      <c r="D3716" t="s">
        <v>4910</v>
      </c>
      <c r="F3716" t="s">
        <v>4911</v>
      </c>
      <c r="G3716" t="s">
        <v>4753</v>
      </c>
      <c r="I3716" t="s">
        <v>4752</v>
      </c>
    </row>
    <row r="3717" spans="2:9">
      <c r="B3717" t="s">
        <v>4673</v>
      </c>
      <c r="C3717" t="s">
        <v>4805</v>
      </c>
      <c r="D3717" t="s">
        <v>4906</v>
      </c>
      <c r="F3717" t="s">
        <v>4907</v>
      </c>
      <c r="I3717" t="s">
        <v>4750</v>
      </c>
    </row>
    <row r="3718" spans="2:9">
      <c r="B3718" t="s">
        <v>4674</v>
      </c>
      <c r="C3718" t="s">
        <v>4805</v>
      </c>
      <c r="D3718" t="s">
        <v>4906</v>
      </c>
      <c r="F3718" t="s">
        <v>4907</v>
      </c>
      <c r="G3718" t="s">
        <v>4753</v>
      </c>
      <c r="H3718" t="s">
        <v>4753</v>
      </c>
      <c r="I3718" t="s">
        <v>4751</v>
      </c>
    </row>
    <row r="3719" spans="2:9">
      <c r="B3719" t="s">
        <v>4675</v>
      </c>
      <c r="C3719" t="s">
        <v>4805</v>
      </c>
      <c r="D3719" t="s">
        <v>4906</v>
      </c>
      <c r="F3719" t="s">
        <v>4907</v>
      </c>
      <c r="G3719" t="s">
        <v>4753</v>
      </c>
      <c r="I3719" t="s">
        <v>4752</v>
      </c>
    </row>
    <row r="3720" spans="2:9">
      <c r="B3720" t="s">
        <v>4676</v>
      </c>
      <c r="C3720" t="s">
        <v>4767</v>
      </c>
      <c r="D3720" t="s">
        <v>4912</v>
      </c>
      <c r="F3720" t="s">
        <v>4913</v>
      </c>
      <c r="G3720" t="s">
        <v>4753</v>
      </c>
      <c r="H3720" t="s">
        <v>4753</v>
      </c>
      <c r="I3720" t="s">
        <v>4751</v>
      </c>
    </row>
    <row r="3721" spans="2:9">
      <c r="B3721" t="s">
        <v>4677</v>
      </c>
      <c r="C3721" t="s">
        <v>4767</v>
      </c>
      <c r="D3721" t="s">
        <v>4912</v>
      </c>
      <c r="F3721" t="s">
        <v>4913</v>
      </c>
      <c r="G3721" t="s">
        <v>4753</v>
      </c>
      <c r="I3721" t="s">
        <v>4752</v>
      </c>
    </row>
    <row r="3722" spans="2:9">
      <c r="B3722" t="s">
        <v>4678</v>
      </c>
      <c r="C3722" t="s">
        <v>4777</v>
      </c>
      <c r="D3722" t="s">
        <v>4902</v>
      </c>
      <c r="F3722" t="s">
        <v>4903</v>
      </c>
      <c r="G3722" t="s">
        <v>4753</v>
      </c>
      <c r="H3722" t="s">
        <v>4753</v>
      </c>
      <c r="I3722" t="s">
        <v>4751</v>
      </c>
    </row>
    <row r="3723" spans="2:9">
      <c r="B3723" t="s">
        <v>4679</v>
      </c>
      <c r="C3723" t="s">
        <v>4777</v>
      </c>
      <c r="D3723" t="s">
        <v>4902</v>
      </c>
      <c r="F3723" t="s">
        <v>4903</v>
      </c>
      <c r="G3723" t="s">
        <v>4753</v>
      </c>
      <c r="I3723" t="s">
        <v>4752</v>
      </c>
    </row>
    <row r="3724" spans="2:9">
      <c r="B3724" t="s">
        <v>4680</v>
      </c>
      <c r="C3724" t="s">
        <v>4774</v>
      </c>
      <c r="D3724" t="s">
        <v>4906</v>
      </c>
      <c r="F3724" t="s">
        <v>4907</v>
      </c>
      <c r="I3724" t="s">
        <v>4750</v>
      </c>
    </row>
    <row r="3725" spans="2:9">
      <c r="B3725" t="s">
        <v>4681</v>
      </c>
      <c r="C3725" t="s">
        <v>4774</v>
      </c>
      <c r="D3725" t="s">
        <v>4906</v>
      </c>
      <c r="F3725" t="s">
        <v>4907</v>
      </c>
      <c r="G3725" t="s">
        <v>4753</v>
      </c>
      <c r="H3725" t="s">
        <v>4753</v>
      </c>
      <c r="I3725" t="s">
        <v>4751</v>
      </c>
    </row>
    <row r="3726" spans="2:9">
      <c r="B3726" t="s">
        <v>4682</v>
      </c>
      <c r="C3726" t="s">
        <v>4774</v>
      </c>
      <c r="D3726" t="s">
        <v>4906</v>
      </c>
      <c r="F3726" t="s">
        <v>4907</v>
      </c>
      <c r="G3726" t="s">
        <v>4753</v>
      </c>
      <c r="I3726" t="s">
        <v>4752</v>
      </c>
    </row>
    <row r="3727" spans="2:9">
      <c r="B3727" t="s">
        <v>4683</v>
      </c>
      <c r="C3727" t="s">
        <v>4810</v>
      </c>
      <c r="D3727" t="s">
        <v>4904</v>
      </c>
      <c r="F3727" t="s">
        <v>4905</v>
      </c>
      <c r="G3727" t="s">
        <v>4753</v>
      </c>
      <c r="I3727" t="s">
        <v>4751</v>
      </c>
    </row>
    <row r="3728" spans="2:9">
      <c r="B3728" t="s">
        <v>4684</v>
      </c>
      <c r="C3728" t="s">
        <v>4810</v>
      </c>
      <c r="D3728" t="s">
        <v>4904</v>
      </c>
      <c r="F3728" t="s">
        <v>4905</v>
      </c>
      <c r="G3728" t="s">
        <v>4753</v>
      </c>
      <c r="I3728" t="s">
        <v>4751</v>
      </c>
    </row>
    <row r="3729" spans="2:9">
      <c r="B3729" t="s">
        <v>4685</v>
      </c>
      <c r="C3729" t="s">
        <v>4810</v>
      </c>
      <c r="D3729" t="s">
        <v>4904</v>
      </c>
      <c r="F3729" t="s">
        <v>4905</v>
      </c>
      <c r="G3729" t="s">
        <v>4753</v>
      </c>
      <c r="I3729" t="s">
        <v>4752</v>
      </c>
    </row>
    <row r="3730" spans="2:9">
      <c r="B3730" t="s">
        <v>4686</v>
      </c>
      <c r="C3730" t="s">
        <v>4763</v>
      </c>
      <c r="D3730" t="s">
        <v>4908</v>
      </c>
      <c r="F3730" t="s">
        <v>4909</v>
      </c>
      <c r="G3730" t="s">
        <v>4753</v>
      </c>
      <c r="I3730" t="s">
        <v>4751</v>
      </c>
    </row>
    <row r="3731" spans="2:9">
      <c r="B3731" t="s">
        <v>4687</v>
      </c>
      <c r="C3731" t="s">
        <v>4763</v>
      </c>
      <c r="D3731" t="s">
        <v>4908</v>
      </c>
      <c r="F3731" t="s">
        <v>4909</v>
      </c>
      <c r="G3731" t="s">
        <v>4753</v>
      </c>
      <c r="I3731" t="s">
        <v>4751</v>
      </c>
    </row>
    <row r="3732" spans="2:9">
      <c r="B3732" t="s">
        <v>4688</v>
      </c>
      <c r="C3732" t="s">
        <v>4763</v>
      </c>
      <c r="D3732" t="s">
        <v>4908</v>
      </c>
      <c r="F3732" t="s">
        <v>4909</v>
      </c>
      <c r="G3732" t="s">
        <v>4753</v>
      </c>
      <c r="I3732" t="s">
        <v>4752</v>
      </c>
    </row>
    <row r="3733" spans="2:9">
      <c r="B3733" t="s">
        <v>4689</v>
      </c>
      <c r="C3733" t="s">
        <v>4795</v>
      </c>
      <c r="D3733" t="s">
        <v>4912</v>
      </c>
      <c r="F3733" t="s">
        <v>4913</v>
      </c>
      <c r="G3733" t="s">
        <v>4753</v>
      </c>
      <c r="H3733" t="s">
        <v>4753</v>
      </c>
      <c r="I3733" t="s">
        <v>4751</v>
      </c>
    </row>
    <row r="3734" spans="2:9">
      <c r="B3734" t="s">
        <v>4690</v>
      </c>
      <c r="C3734" t="s">
        <v>4795</v>
      </c>
      <c r="D3734" t="s">
        <v>4912</v>
      </c>
      <c r="F3734" t="s">
        <v>4913</v>
      </c>
      <c r="G3734" t="s">
        <v>4753</v>
      </c>
      <c r="I3734" t="s">
        <v>4752</v>
      </c>
    </row>
    <row r="3735" spans="2:9">
      <c r="B3735" t="s">
        <v>4691</v>
      </c>
      <c r="C3735" t="s">
        <v>4811</v>
      </c>
      <c r="D3735" t="s">
        <v>4906</v>
      </c>
      <c r="F3735" t="s">
        <v>4907</v>
      </c>
      <c r="I3735" t="s">
        <v>4750</v>
      </c>
    </row>
    <row r="3736" spans="2:9">
      <c r="B3736" t="s">
        <v>4692</v>
      </c>
      <c r="C3736" t="s">
        <v>4811</v>
      </c>
      <c r="D3736" t="s">
        <v>4906</v>
      </c>
      <c r="F3736" t="s">
        <v>4907</v>
      </c>
      <c r="G3736" t="s">
        <v>4753</v>
      </c>
      <c r="H3736" t="s">
        <v>4753</v>
      </c>
      <c r="I3736" t="s">
        <v>4751</v>
      </c>
    </row>
    <row r="3737" spans="2:9">
      <c r="B3737" t="s">
        <v>4693</v>
      </c>
      <c r="C3737" t="s">
        <v>4811</v>
      </c>
      <c r="D3737" t="s">
        <v>4906</v>
      </c>
      <c r="F3737" t="s">
        <v>4907</v>
      </c>
      <c r="G3737" t="s">
        <v>4753</v>
      </c>
      <c r="I3737" t="s">
        <v>4752</v>
      </c>
    </row>
    <row r="3738" spans="2:9">
      <c r="B3738" t="s">
        <v>4694</v>
      </c>
      <c r="C3738" t="s">
        <v>4778</v>
      </c>
      <c r="D3738" t="s">
        <v>4910</v>
      </c>
      <c r="F3738" t="s">
        <v>4911</v>
      </c>
      <c r="I3738" t="s">
        <v>4750</v>
      </c>
    </row>
    <row r="3739" spans="2:9">
      <c r="B3739" t="s">
        <v>4695</v>
      </c>
      <c r="C3739" t="s">
        <v>4778</v>
      </c>
      <c r="D3739" t="s">
        <v>4910</v>
      </c>
      <c r="F3739" t="s">
        <v>4911</v>
      </c>
      <c r="G3739" t="s">
        <v>4753</v>
      </c>
      <c r="H3739" t="s">
        <v>4753</v>
      </c>
      <c r="I3739" t="s">
        <v>4751</v>
      </c>
    </row>
    <row r="3740" spans="2:9">
      <c r="B3740" t="s">
        <v>4696</v>
      </c>
      <c r="C3740" t="s">
        <v>4778</v>
      </c>
      <c r="D3740" t="s">
        <v>4910</v>
      </c>
      <c r="F3740" t="s">
        <v>4911</v>
      </c>
      <c r="G3740" t="s">
        <v>4753</v>
      </c>
      <c r="I3740" t="s">
        <v>4752</v>
      </c>
    </row>
    <row r="3741" spans="2:9">
      <c r="B3741" t="s">
        <v>4697</v>
      </c>
      <c r="C3741" t="s">
        <v>4849</v>
      </c>
      <c r="D3741" t="s">
        <v>4908</v>
      </c>
      <c r="F3741" t="s">
        <v>4909</v>
      </c>
      <c r="G3741" t="s">
        <v>4753</v>
      </c>
      <c r="I3741" t="s">
        <v>4752</v>
      </c>
    </row>
    <row r="3742" spans="2:9">
      <c r="B3742" t="s">
        <v>4698</v>
      </c>
      <c r="C3742" t="s">
        <v>4768</v>
      </c>
      <c r="D3742" t="s">
        <v>4908</v>
      </c>
      <c r="F3742" t="s">
        <v>4909</v>
      </c>
      <c r="G3742" t="s">
        <v>4753</v>
      </c>
      <c r="I3742" t="s">
        <v>4751</v>
      </c>
    </row>
    <row r="3743" spans="2:9">
      <c r="B3743" t="s">
        <v>4699</v>
      </c>
      <c r="C3743" t="s">
        <v>4768</v>
      </c>
      <c r="D3743" t="s">
        <v>4908</v>
      </c>
      <c r="F3743" t="s">
        <v>4909</v>
      </c>
      <c r="G3743" t="s">
        <v>4753</v>
      </c>
      <c r="I3743" t="s">
        <v>4751</v>
      </c>
    </row>
    <row r="3744" spans="2:9">
      <c r="B3744" t="s">
        <v>4700</v>
      </c>
      <c r="C3744" t="s">
        <v>4768</v>
      </c>
      <c r="D3744" t="s">
        <v>4908</v>
      </c>
      <c r="F3744" t="s">
        <v>4909</v>
      </c>
      <c r="G3744" t="s">
        <v>4753</v>
      </c>
      <c r="I3744" t="s">
        <v>4752</v>
      </c>
    </row>
    <row r="3745" spans="2:9">
      <c r="B3745" t="s">
        <v>4701</v>
      </c>
      <c r="C3745" t="s">
        <v>4813</v>
      </c>
      <c r="D3745" t="s">
        <v>4912</v>
      </c>
      <c r="F3745" t="s">
        <v>4913</v>
      </c>
      <c r="G3745" t="s">
        <v>4753</v>
      </c>
      <c r="H3745" t="s">
        <v>4753</v>
      </c>
      <c r="I3745" t="s">
        <v>4751</v>
      </c>
    </row>
    <row r="3746" spans="2:9">
      <c r="B3746" t="s">
        <v>4702</v>
      </c>
      <c r="C3746" t="s">
        <v>4813</v>
      </c>
      <c r="D3746" t="s">
        <v>4912</v>
      </c>
      <c r="F3746" t="s">
        <v>4913</v>
      </c>
      <c r="G3746" t="s">
        <v>4753</v>
      </c>
      <c r="I3746" t="s">
        <v>4752</v>
      </c>
    </row>
    <row r="3747" spans="2:9">
      <c r="B3747" t="s">
        <v>4703</v>
      </c>
      <c r="C3747" t="s">
        <v>4782</v>
      </c>
      <c r="D3747" t="s">
        <v>4902</v>
      </c>
      <c r="F3747" t="s">
        <v>4903</v>
      </c>
      <c r="G3747" t="s">
        <v>4753</v>
      </c>
      <c r="H3747" t="s">
        <v>4753</v>
      </c>
      <c r="I3747" t="s">
        <v>4751</v>
      </c>
    </row>
    <row r="3748" spans="2:9">
      <c r="B3748" t="s">
        <v>4704</v>
      </c>
      <c r="C3748" t="s">
        <v>4782</v>
      </c>
      <c r="D3748" t="s">
        <v>4902</v>
      </c>
      <c r="F3748" t="s">
        <v>4903</v>
      </c>
      <c r="G3748" t="s">
        <v>4753</v>
      </c>
      <c r="I3748" t="s">
        <v>4752</v>
      </c>
    </row>
    <row r="3749" spans="2:9">
      <c r="B3749" t="s">
        <v>4705</v>
      </c>
      <c r="C3749" t="s">
        <v>4773</v>
      </c>
      <c r="D3749" t="s">
        <v>4902</v>
      </c>
      <c r="F3749" t="s">
        <v>4903</v>
      </c>
      <c r="G3749" t="s">
        <v>4753</v>
      </c>
      <c r="H3749" t="s">
        <v>4753</v>
      </c>
      <c r="I3749" t="s">
        <v>4751</v>
      </c>
    </row>
    <row r="3750" spans="2:9">
      <c r="B3750" t="s">
        <v>4706</v>
      </c>
      <c r="C3750" t="s">
        <v>4773</v>
      </c>
      <c r="D3750" t="s">
        <v>4902</v>
      </c>
      <c r="F3750" t="s">
        <v>4903</v>
      </c>
      <c r="G3750" t="s">
        <v>4753</v>
      </c>
      <c r="I3750" t="s">
        <v>4752</v>
      </c>
    </row>
    <row r="3751" spans="2:9">
      <c r="B3751" t="s">
        <v>4708</v>
      </c>
      <c r="C3751" t="s">
        <v>4774</v>
      </c>
      <c r="D3751" t="s">
        <v>4912</v>
      </c>
      <c r="F3751" t="s">
        <v>4913</v>
      </c>
      <c r="G3751" t="s">
        <v>4753</v>
      </c>
      <c r="H3751" t="s">
        <v>4753</v>
      </c>
      <c r="I3751" t="s">
        <v>4751</v>
      </c>
    </row>
    <row r="3752" spans="2:9">
      <c r="B3752" t="s">
        <v>4709</v>
      </c>
      <c r="C3752" t="s">
        <v>4774</v>
      </c>
      <c r="D3752" t="s">
        <v>4912</v>
      </c>
      <c r="F3752" t="s">
        <v>4913</v>
      </c>
      <c r="G3752" t="s">
        <v>4753</v>
      </c>
      <c r="I3752" t="s">
        <v>4752</v>
      </c>
    </row>
    <row r="3753" spans="2:9">
      <c r="B3753" t="s">
        <v>4710</v>
      </c>
      <c r="C3753" t="s">
        <v>4795</v>
      </c>
      <c r="D3753" t="s">
        <v>4906</v>
      </c>
      <c r="F3753" t="s">
        <v>4907</v>
      </c>
      <c r="I3753" t="s">
        <v>4750</v>
      </c>
    </row>
    <row r="3754" spans="2:9">
      <c r="B3754" t="s">
        <v>4711</v>
      </c>
      <c r="C3754" t="s">
        <v>4795</v>
      </c>
      <c r="D3754" t="s">
        <v>4906</v>
      </c>
      <c r="F3754" t="s">
        <v>4907</v>
      </c>
      <c r="G3754" t="s">
        <v>4753</v>
      </c>
      <c r="H3754" t="s">
        <v>4753</v>
      </c>
      <c r="I3754" t="s">
        <v>4751</v>
      </c>
    </row>
    <row r="3755" spans="2:9">
      <c r="B3755" t="s">
        <v>4712</v>
      </c>
      <c r="C3755" t="s">
        <v>4795</v>
      </c>
      <c r="D3755" t="s">
        <v>4906</v>
      </c>
      <c r="F3755" t="s">
        <v>4907</v>
      </c>
      <c r="G3755" t="s">
        <v>4753</v>
      </c>
      <c r="I3755" t="s">
        <v>4752</v>
      </c>
    </row>
    <row r="3756" spans="2:9">
      <c r="B3756" t="s">
        <v>4713</v>
      </c>
      <c r="C3756" t="s">
        <v>4811</v>
      </c>
      <c r="D3756" t="s">
        <v>4912</v>
      </c>
      <c r="F3756" t="s">
        <v>4913</v>
      </c>
      <c r="G3756" t="s">
        <v>4753</v>
      </c>
      <c r="H3756" t="s">
        <v>4753</v>
      </c>
      <c r="I3756" t="s">
        <v>4751</v>
      </c>
    </row>
    <row r="3757" spans="2:9">
      <c r="B3757" t="s">
        <v>4714</v>
      </c>
      <c r="C3757" t="s">
        <v>4811</v>
      </c>
      <c r="D3757" t="s">
        <v>4912</v>
      </c>
      <c r="F3757" t="s">
        <v>4913</v>
      </c>
      <c r="G3757" t="s">
        <v>4753</v>
      </c>
      <c r="I3757" t="s">
        <v>4752</v>
      </c>
    </row>
    <row r="3758" spans="2:9">
      <c r="B3758" t="s">
        <v>4715</v>
      </c>
      <c r="C3758" t="s">
        <v>4778</v>
      </c>
      <c r="D3758" t="s">
        <v>4902</v>
      </c>
      <c r="F3758" t="s">
        <v>4903</v>
      </c>
      <c r="G3758" t="s">
        <v>4753</v>
      </c>
      <c r="H3758" t="s">
        <v>4753</v>
      </c>
      <c r="I3758" t="s">
        <v>4751</v>
      </c>
    </row>
    <row r="3759" spans="2:9">
      <c r="B3759" t="s">
        <v>4716</v>
      </c>
      <c r="C3759" t="s">
        <v>4778</v>
      </c>
      <c r="D3759" t="s">
        <v>4902</v>
      </c>
      <c r="F3759" t="s">
        <v>4903</v>
      </c>
      <c r="G3759" t="s">
        <v>4753</v>
      </c>
      <c r="I3759" t="s">
        <v>4752</v>
      </c>
    </row>
    <row r="3760" spans="2:9">
      <c r="B3760" t="s">
        <v>4717</v>
      </c>
      <c r="C3760" t="s">
        <v>4776</v>
      </c>
      <c r="D3760" t="s">
        <v>4908</v>
      </c>
      <c r="F3760" t="s">
        <v>4909</v>
      </c>
      <c r="G3760" t="s">
        <v>4753</v>
      </c>
      <c r="I3760" t="s">
        <v>4751</v>
      </c>
    </row>
    <row r="3761" spans="1:10">
      <c r="B3761" t="s">
        <v>4718</v>
      </c>
      <c r="C3761" t="s">
        <v>4776</v>
      </c>
      <c r="D3761" t="s">
        <v>4908</v>
      </c>
      <c r="F3761" t="s">
        <v>4909</v>
      </c>
      <c r="G3761" t="s">
        <v>4753</v>
      </c>
      <c r="I3761" t="s">
        <v>4751</v>
      </c>
    </row>
    <row r="3762" spans="1:10">
      <c r="B3762" t="s">
        <v>4719</v>
      </c>
      <c r="C3762" t="s">
        <v>4776</v>
      </c>
      <c r="D3762" t="s">
        <v>4908</v>
      </c>
      <c r="F3762" t="s">
        <v>4909</v>
      </c>
      <c r="G3762" t="s">
        <v>4753</v>
      </c>
      <c r="I3762" t="s">
        <v>4752</v>
      </c>
    </row>
    <row r="3763" spans="1:10">
      <c r="B3763" t="s">
        <v>4720</v>
      </c>
      <c r="C3763" t="s">
        <v>4789</v>
      </c>
      <c r="D3763" t="s">
        <v>4902</v>
      </c>
      <c r="F3763" t="s">
        <v>4903</v>
      </c>
      <c r="G3763" t="s">
        <v>4753</v>
      </c>
      <c r="H3763" t="s">
        <v>4753</v>
      </c>
      <c r="I3763" t="s">
        <v>4751</v>
      </c>
    </row>
    <row r="3764" spans="1:10">
      <c r="B3764" t="s">
        <v>4721</v>
      </c>
      <c r="C3764" t="s">
        <v>4789</v>
      </c>
      <c r="D3764" t="s">
        <v>4902</v>
      </c>
      <c r="F3764" t="s">
        <v>4903</v>
      </c>
      <c r="G3764" t="s">
        <v>4753</v>
      </c>
      <c r="I3764" t="s">
        <v>4752</v>
      </c>
    </row>
    <row r="3765" spans="1:10">
      <c r="B3765" t="s">
        <v>4722</v>
      </c>
      <c r="C3765" t="s">
        <v>4821</v>
      </c>
      <c r="D3765" t="s">
        <v>4906</v>
      </c>
      <c r="F3765" t="s">
        <v>4907</v>
      </c>
      <c r="G3765" t="s">
        <v>4753</v>
      </c>
      <c r="H3765" t="s">
        <v>4753</v>
      </c>
      <c r="I3765" t="s">
        <v>4751</v>
      </c>
    </row>
    <row r="3766" spans="1:10">
      <c r="B3766" t="s">
        <v>4723</v>
      </c>
      <c r="C3766" t="s">
        <v>4821</v>
      </c>
      <c r="D3766" t="s">
        <v>4906</v>
      </c>
      <c r="F3766" t="s">
        <v>4907</v>
      </c>
      <c r="G3766" t="s">
        <v>4753</v>
      </c>
      <c r="I3766" t="s">
        <v>4752</v>
      </c>
    </row>
    <row r="3767" spans="1:10">
      <c r="B3767" t="s">
        <v>4724</v>
      </c>
      <c r="C3767" t="s">
        <v>4772</v>
      </c>
      <c r="D3767" t="s">
        <v>4910</v>
      </c>
      <c r="F3767" t="s">
        <v>4911</v>
      </c>
      <c r="I3767" t="s">
        <v>4750</v>
      </c>
    </row>
    <row r="3768" spans="1:10">
      <c r="B3768" t="s">
        <v>4725</v>
      </c>
      <c r="C3768" t="s">
        <v>4772</v>
      </c>
      <c r="D3768" t="s">
        <v>4910</v>
      </c>
      <c r="F3768" t="s">
        <v>4911</v>
      </c>
      <c r="G3768" t="s">
        <v>4753</v>
      </c>
      <c r="H3768" t="s">
        <v>4753</v>
      </c>
      <c r="I3768" t="s">
        <v>4751</v>
      </c>
    </row>
    <row r="3769" spans="1:10">
      <c r="B3769" t="s">
        <v>4726</v>
      </c>
      <c r="C3769" t="s">
        <v>4772</v>
      </c>
      <c r="D3769" t="s">
        <v>4910</v>
      </c>
      <c r="F3769" t="s">
        <v>4911</v>
      </c>
      <c r="G3769" t="s">
        <v>4753</v>
      </c>
      <c r="I3769" t="s">
        <v>4752</v>
      </c>
    </row>
    <row r="3770" spans="1:10" s="27" customFormat="1">
      <c r="A3770"/>
      <c r="B3770" t="s">
        <v>4727</v>
      </c>
      <c r="C3770" t="s">
        <v>4782</v>
      </c>
      <c r="D3770" t="s">
        <v>4910</v>
      </c>
      <c r="E3770"/>
      <c r="F3770" t="s">
        <v>4911</v>
      </c>
      <c r="G3770"/>
      <c r="H3770"/>
      <c r="I3770" t="s">
        <v>4750</v>
      </c>
      <c r="J3770"/>
    </row>
    <row r="3771" spans="1:10" s="27" customFormat="1">
      <c r="A3771"/>
      <c r="B3771" t="s">
        <v>4728</v>
      </c>
      <c r="C3771" t="s">
        <v>4782</v>
      </c>
      <c r="D3771" t="s">
        <v>4910</v>
      </c>
      <c r="E3771"/>
      <c r="F3771" t="s">
        <v>4911</v>
      </c>
      <c r="G3771" t="s">
        <v>4753</v>
      </c>
      <c r="H3771" t="s">
        <v>4753</v>
      </c>
      <c r="I3771" t="s">
        <v>4751</v>
      </c>
      <c r="J3771"/>
    </row>
    <row r="3772" spans="1:10" s="27" customFormat="1">
      <c r="A3772"/>
      <c r="B3772" t="s">
        <v>4729</v>
      </c>
      <c r="C3772" t="s">
        <v>4782</v>
      </c>
      <c r="D3772" t="s">
        <v>4910</v>
      </c>
      <c r="E3772"/>
      <c r="F3772" t="s">
        <v>4911</v>
      </c>
      <c r="G3772" t="s">
        <v>4753</v>
      </c>
      <c r="H3772"/>
      <c r="I3772" t="s">
        <v>4752</v>
      </c>
      <c r="J3772"/>
    </row>
    <row r="3773" spans="1:10" s="27" customFormat="1">
      <c r="A3773"/>
      <c r="B3773" t="s">
        <v>4730</v>
      </c>
      <c r="C3773" t="s">
        <v>4773</v>
      </c>
      <c r="D3773" t="s">
        <v>4910</v>
      </c>
      <c r="E3773"/>
      <c r="F3773" t="s">
        <v>4911</v>
      </c>
      <c r="G3773"/>
      <c r="H3773"/>
      <c r="I3773" t="s">
        <v>4750</v>
      </c>
      <c r="J3773"/>
    </row>
    <row r="3774" spans="1:10" s="27" customFormat="1">
      <c r="A3774"/>
      <c r="B3774" t="s">
        <v>4731</v>
      </c>
      <c r="C3774" t="s">
        <v>4773</v>
      </c>
      <c r="D3774" t="s">
        <v>4910</v>
      </c>
      <c r="E3774"/>
      <c r="F3774" t="s">
        <v>4911</v>
      </c>
      <c r="G3774" t="s">
        <v>4753</v>
      </c>
      <c r="H3774" t="s">
        <v>4753</v>
      </c>
      <c r="I3774" t="s">
        <v>4751</v>
      </c>
      <c r="J3774"/>
    </row>
    <row r="3775" spans="1:10" s="27" customFormat="1">
      <c r="A3775"/>
      <c r="B3775" t="s">
        <v>4732</v>
      </c>
      <c r="C3775" t="s">
        <v>4773</v>
      </c>
      <c r="D3775" t="s">
        <v>4910</v>
      </c>
      <c r="E3775"/>
      <c r="F3775" t="s">
        <v>4911</v>
      </c>
      <c r="G3775" t="s">
        <v>4753</v>
      </c>
      <c r="H3775"/>
      <c r="I3775" t="s">
        <v>4752</v>
      </c>
      <c r="J3775"/>
    </row>
    <row r="3776" spans="1:10" s="27" customFormat="1">
      <c r="A3776"/>
      <c r="B3776" t="s">
        <v>4733</v>
      </c>
      <c r="C3776" t="s">
        <v>4813</v>
      </c>
      <c r="D3776" t="s">
        <v>4906</v>
      </c>
      <c r="E3776"/>
      <c r="F3776" t="s">
        <v>4907</v>
      </c>
      <c r="G3776"/>
      <c r="H3776"/>
      <c r="I3776" t="s">
        <v>4750</v>
      </c>
      <c r="J3776"/>
    </row>
    <row r="3777" spans="1:10" s="27" customFormat="1">
      <c r="A3777"/>
      <c r="B3777" t="s">
        <v>4734</v>
      </c>
      <c r="C3777" t="s">
        <v>4813</v>
      </c>
      <c r="D3777" t="s">
        <v>4906</v>
      </c>
      <c r="E3777"/>
      <c r="F3777" t="s">
        <v>4907</v>
      </c>
      <c r="G3777" t="s">
        <v>4753</v>
      </c>
      <c r="H3777" t="s">
        <v>4753</v>
      </c>
      <c r="I3777" t="s">
        <v>4751</v>
      </c>
      <c r="J3777"/>
    </row>
    <row r="3778" spans="1:10" s="27" customFormat="1">
      <c r="A3778"/>
      <c r="B3778" t="s">
        <v>4735</v>
      </c>
      <c r="C3778" t="s">
        <v>4813</v>
      </c>
      <c r="D3778" t="s">
        <v>4906</v>
      </c>
      <c r="E3778"/>
      <c r="F3778" t="s">
        <v>4907</v>
      </c>
      <c r="G3778" t="s">
        <v>4753</v>
      </c>
      <c r="H3778"/>
      <c r="I3778" t="s">
        <v>4752</v>
      </c>
      <c r="J3778"/>
    </row>
    <row r="3779" spans="1:10" s="27" customFormat="1">
      <c r="A3779"/>
      <c r="B3779" t="s">
        <v>4736</v>
      </c>
      <c r="C3779" t="s">
        <v>4813</v>
      </c>
      <c r="D3779" t="s">
        <v>4910</v>
      </c>
      <c r="E3779"/>
      <c r="F3779" t="s">
        <v>4911</v>
      </c>
      <c r="G3779"/>
      <c r="H3779"/>
      <c r="I3779" t="s">
        <v>4750</v>
      </c>
      <c r="J3779"/>
    </row>
    <row r="3780" spans="1:10" s="27" customFormat="1">
      <c r="A3780"/>
      <c r="B3780" t="s">
        <v>4737</v>
      </c>
      <c r="C3780" t="s">
        <v>4813</v>
      </c>
      <c r="D3780" t="s">
        <v>4910</v>
      </c>
      <c r="E3780"/>
      <c r="F3780" t="s">
        <v>4911</v>
      </c>
      <c r="G3780" t="s">
        <v>4753</v>
      </c>
      <c r="H3780" t="s">
        <v>4753</v>
      </c>
      <c r="I3780" t="s">
        <v>4751</v>
      </c>
      <c r="J3780"/>
    </row>
    <row r="3781" spans="1:10" s="29" customFormat="1">
      <c r="A3781"/>
      <c r="B3781" t="s">
        <v>4738</v>
      </c>
      <c r="C3781" t="s">
        <v>4813</v>
      </c>
      <c r="D3781" t="s">
        <v>4910</v>
      </c>
      <c r="E3781"/>
      <c r="F3781" t="s">
        <v>4911</v>
      </c>
      <c r="G3781" t="s">
        <v>4753</v>
      </c>
      <c r="H3781"/>
      <c r="I3781" t="s">
        <v>4752</v>
      </c>
      <c r="J3781"/>
    </row>
    <row r="3782" spans="1:10" s="29" customFormat="1">
      <c r="A3782"/>
      <c r="B3782" t="s">
        <v>4739</v>
      </c>
      <c r="C3782" t="s">
        <v>4782</v>
      </c>
      <c r="D3782" t="s">
        <v>4904</v>
      </c>
      <c r="E3782"/>
      <c r="F3782" t="s">
        <v>4905</v>
      </c>
      <c r="G3782" t="s">
        <v>4753</v>
      </c>
      <c r="H3782"/>
      <c r="I3782" t="s">
        <v>4751</v>
      </c>
      <c r="J3782"/>
    </row>
    <row r="3783" spans="1:10" s="29" customFormat="1">
      <c r="A3783"/>
      <c r="B3783" t="s">
        <v>4740</v>
      </c>
      <c r="C3783" t="s">
        <v>4782</v>
      </c>
      <c r="D3783" t="s">
        <v>4904</v>
      </c>
      <c r="E3783"/>
      <c r="F3783" t="s">
        <v>4905</v>
      </c>
      <c r="G3783" t="s">
        <v>4753</v>
      </c>
      <c r="H3783"/>
      <c r="I3783" t="s">
        <v>4751</v>
      </c>
      <c r="J3783"/>
    </row>
    <row r="3784" spans="1:10" s="29" customFormat="1">
      <c r="A3784"/>
      <c r="B3784" t="s">
        <v>4741</v>
      </c>
      <c r="C3784" t="s">
        <v>4782</v>
      </c>
      <c r="D3784" t="s">
        <v>4904</v>
      </c>
      <c r="E3784"/>
      <c r="F3784" t="s">
        <v>4905</v>
      </c>
      <c r="G3784" t="s">
        <v>4753</v>
      </c>
      <c r="H3784"/>
      <c r="I3784" t="s">
        <v>4752</v>
      </c>
      <c r="J3784"/>
    </row>
    <row r="3785" spans="1:10" s="29" customFormat="1">
      <c r="A3785"/>
      <c r="B3785" t="s">
        <v>4742</v>
      </c>
      <c r="C3785" t="s">
        <v>4780</v>
      </c>
      <c r="D3785" t="s">
        <v>4902</v>
      </c>
      <c r="E3785"/>
      <c r="F3785" t="s">
        <v>4903</v>
      </c>
      <c r="G3785" t="s">
        <v>4753</v>
      </c>
      <c r="H3785" t="s">
        <v>4753</v>
      </c>
      <c r="I3785" t="s">
        <v>4751</v>
      </c>
      <c r="J3785"/>
    </row>
    <row r="3786" spans="1:10" s="29" customFormat="1">
      <c r="A3786"/>
      <c r="B3786" t="s">
        <v>4743</v>
      </c>
      <c r="C3786" t="s">
        <v>4780</v>
      </c>
      <c r="D3786" t="s">
        <v>4902</v>
      </c>
      <c r="E3786"/>
      <c r="F3786" t="s">
        <v>4903</v>
      </c>
      <c r="G3786" t="s">
        <v>4753</v>
      </c>
      <c r="H3786"/>
      <c r="I3786" t="s">
        <v>4752</v>
      </c>
      <c r="J3786"/>
    </row>
    <row r="3787" spans="1:10" s="29" customFormat="1">
      <c r="A3787"/>
      <c r="B3787" t="s">
        <v>4744</v>
      </c>
      <c r="C3787" t="s">
        <v>4759</v>
      </c>
      <c r="D3787" t="s">
        <v>4908</v>
      </c>
      <c r="E3787"/>
      <c r="F3787" t="s">
        <v>4909</v>
      </c>
      <c r="G3787" t="s">
        <v>4753</v>
      </c>
      <c r="H3787"/>
      <c r="I3787" t="s">
        <v>4751</v>
      </c>
      <c r="J3787"/>
    </row>
    <row r="3788" spans="1:10" s="29" customFormat="1">
      <c r="A3788"/>
      <c r="B3788" t="s">
        <v>4745</v>
      </c>
      <c r="C3788" t="s">
        <v>4759</v>
      </c>
      <c r="D3788" t="s">
        <v>4908</v>
      </c>
      <c r="E3788"/>
      <c r="F3788" t="s">
        <v>4909</v>
      </c>
      <c r="G3788" t="s">
        <v>4753</v>
      </c>
      <c r="H3788"/>
      <c r="I3788" t="s">
        <v>4751</v>
      </c>
      <c r="J3788"/>
    </row>
    <row r="3789" spans="1:10" s="29" customFormat="1">
      <c r="A3789"/>
      <c r="B3789" t="s">
        <v>4746</v>
      </c>
      <c r="C3789" t="s">
        <v>4759</v>
      </c>
      <c r="D3789" t="s">
        <v>4908</v>
      </c>
      <c r="E3789"/>
      <c r="F3789" t="s">
        <v>4909</v>
      </c>
      <c r="G3789" t="s">
        <v>4753</v>
      </c>
      <c r="H3789"/>
      <c r="I3789" t="s">
        <v>4752</v>
      </c>
      <c r="J3789"/>
    </row>
  </sheetData>
  <conditionalFormatting sqref="B7577:B1048576 B1:B3769">
    <cfRule type="duplicateValues" dxfId="14" priority="17"/>
  </conditionalFormatting>
  <conditionalFormatting sqref="B7577:B1048576 B1:B3769">
    <cfRule type="duplicateValues" dxfId="13" priority="13"/>
    <cfRule type="duplicateValues" dxfId="12" priority="14"/>
  </conditionalFormatting>
  <conditionalFormatting sqref="B3770:B3780">
    <cfRule type="duplicateValues" dxfId="11" priority="12"/>
  </conditionalFormatting>
  <conditionalFormatting sqref="B3770:B3780">
    <cfRule type="duplicateValues" dxfId="10" priority="11"/>
  </conditionalFormatting>
  <conditionalFormatting sqref="B7577:B1048576 B1:B3780">
    <cfRule type="duplicateValues" dxfId="9" priority="10"/>
  </conditionalFormatting>
  <conditionalFormatting sqref="B7577:B1048576">
    <cfRule type="duplicateValues" dxfId="8" priority="8"/>
  </conditionalFormatting>
  <conditionalFormatting sqref="B3781:B3789">
    <cfRule type="duplicateValues" dxfId="7" priority="7"/>
  </conditionalFormatting>
  <conditionalFormatting sqref="B7577:B1048576 B1:B3789">
    <cfRule type="duplicateValues" dxfId="6" priority="5"/>
  </conditionalFormatting>
  <conditionalFormatting sqref="B3823:B7576 B3790">
    <cfRule type="duplicateValues" dxfId="5" priority="4"/>
  </conditionalFormatting>
  <conditionalFormatting sqref="B3823:B1048576 B1:B3790">
    <cfRule type="duplicateValues" dxfId="4" priority="3"/>
  </conditionalFormatting>
  <conditionalFormatting sqref="B1:B1048576">
    <cfRule type="duplicateValues" dxfId="3" priority="1"/>
  </conditionalFormatting>
  <conditionalFormatting sqref="B3791:B3799">
    <cfRule type="duplicateValues" dxfId="2" priority="25"/>
  </conditionalFormatting>
  <pageMargins left="0.7" right="0.7" top="0.75" bottom="0.75"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'REF DATA'!$G$2</xm:f>
          </x14:formula1>
          <x14:formula2>
            <xm:f>0</xm:f>
          </x14:formula2>
          <xm:sqref>A2:A554</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H1"/>
  <sheetViews>
    <sheetView zoomScaleNormal="100" workbookViewId="0">
      <selection activeCell="A2" sqref="A2"/>
    </sheetView>
  </sheetViews>
  <sheetFormatPr defaultColWidth="9.25" defaultRowHeight="15.5"/>
  <cols>
    <col min="1" max="1" width="10.25" customWidth="1" collapsed="1"/>
    <col min="2" max="2" width="11.33203125" customWidth="1" collapsed="1"/>
    <col min="3" max="3" width="14.5" customWidth="1" collapsed="1"/>
    <col min="4" max="4" width="17.75" customWidth="1" collapsed="1"/>
    <col min="5" max="5" width="16.83203125" customWidth="1" collapsed="1"/>
    <col min="6" max="6" width="15.33203125" customWidth="1" collapsed="1"/>
    <col min="7" max="7" width="36.83203125" customWidth="1" collapsed="1"/>
    <col min="8" max="8" width="28.1640625" customWidth="1" collapsed="1"/>
  </cols>
  <sheetData>
    <row r="1" spans="1:8" ht="21.75" customHeight="1">
      <c r="A1" s="2" t="s">
        <v>6</v>
      </c>
      <c r="B1" s="16" t="s">
        <v>89</v>
      </c>
      <c r="C1" s="16" t="s">
        <v>90</v>
      </c>
      <c r="D1" s="23" t="s">
        <v>4</v>
      </c>
      <c r="E1" s="23" t="s">
        <v>33</v>
      </c>
      <c r="F1" s="23" t="s">
        <v>91</v>
      </c>
      <c r="G1" s="23" t="s">
        <v>92</v>
      </c>
      <c r="H1" s="23" t="s">
        <v>93</v>
      </c>
    </row>
  </sheetData>
  <autoFilter ref="A1:H1" xr:uid="{00000000-0009-0000-0000-000007000000}"/>
  <pageMargins left="0.75" right="0.75" top="1" bottom="1"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0000000}">
          <x14:formula1>
            <xm:f>'REF DATA'!$G$2</xm:f>
          </x14:formula1>
          <x14:formula2>
            <xm:f>0</xm:f>
          </x14:formula2>
          <xm:sqref>A2:A1001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J1"/>
  <sheetViews>
    <sheetView zoomScaleNormal="100" workbookViewId="0">
      <selection activeCell="A2" sqref="A2"/>
    </sheetView>
  </sheetViews>
  <sheetFormatPr defaultColWidth="9.25" defaultRowHeight="15.5"/>
  <cols>
    <col min="2" max="2" width="28.25" customWidth="1" collapsed="1"/>
    <col min="3" max="3" width="11.9140625" customWidth="1" collapsed="1"/>
    <col min="4" max="9" width="31.75" customWidth="1" collapsed="1"/>
    <col min="10" max="10" width="17.08203125" customWidth="1" collapsed="1"/>
  </cols>
  <sheetData>
    <row r="1" spans="1:10" ht="21.75" customHeight="1">
      <c r="A1" s="2" t="s">
        <v>6</v>
      </c>
      <c r="B1" s="16" t="s">
        <v>59</v>
      </c>
      <c r="C1" s="16" t="s">
        <v>94</v>
      </c>
      <c r="D1" s="24" t="s">
        <v>84</v>
      </c>
      <c r="E1" s="24" t="s">
        <v>84</v>
      </c>
      <c r="F1" s="24" t="s">
        <v>84</v>
      </c>
      <c r="G1" s="24" t="s">
        <v>84</v>
      </c>
      <c r="H1" s="24" t="s">
        <v>84</v>
      </c>
      <c r="I1" s="24" t="s">
        <v>84</v>
      </c>
      <c r="J1" s="25" t="s">
        <v>38</v>
      </c>
    </row>
  </sheetData>
  <autoFilter ref="A1:J1" xr:uid="{00000000-0009-0000-0000-000008000000}"/>
  <pageMargins left="0.75" right="0.75" top="1" bottom="1"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0000000}">
          <x14:formula1>
            <xm:f>'REF DATA'!$G$2</xm:f>
          </x14:formula1>
          <x14:formula2>
            <xm:f>0</xm:f>
          </x14:formula2>
          <xm:sqref>A2:A1001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1"/>
  <sheetViews>
    <sheetView zoomScaleNormal="100" workbookViewId="0">
      <selection activeCell="A2" sqref="A2"/>
    </sheetView>
  </sheetViews>
  <sheetFormatPr defaultColWidth="9.25" defaultRowHeight="15.5"/>
  <cols>
    <col min="1" max="1" width="10.6640625" customWidth="1" collapsed="1"/>
    <col min="2" max="2" width="20.4140625" customWidth="1" collapsed="1"/>
    <col min="3" max="3" width="16" customWidth="1" collapsed="1"/>
    <col min="4" max="4" width="28.6640625" customWidth="1" collapsed="1"/>
    <col min="5" max="5" width="40.33203125" customWidth="1" collapsed="1"/>
    <col min="6" max="6" width="47.75" customWidth="1" collapsed="1"/>
    <col min="7" max="7" width="26.6640625" customWidth="1" collapsed="1"/>
    <col min="8" max="8" width="27.25" customWidth="1" collapsed="1"/>
    <col min="9" max="9" width="39.9140625" customWidth="1" collapsed="1"/>
    <col min="10" max="10" width="42.6640625" customWidth="1" collapsed="1"/>
    <col min="11" max="11" width="43.33203125" customWidth="1" collapsed="1"/>
  </cols>
  <sheetData>
    <row r="1" spans="1:11" ht="21.75" customHeight="1">
      <c r="A1" s="2" t="s">
        <v>6</v>
      </c>
      <c r="B1" s="16" t="s">
        <v>59</v>
      </c>
      <c r="C1" s="16" t="s">
        <v>94</v>
      </c>
      <c r="D1" s="25" t="s">
        <v>63</v>
      </c>
      <c r="E1" s="25" t="s">
        <v>33</v>
      </c>
      <c r="F1" s="25" t="s">
        <v>62</v>
      </c>
      <c r="G1" s="25" t="s">
        <v>95</v>
      </c>
      <c r="H1" s="25" t="s">
        <v>96</v>
      </c>
      <c r="I1" s="25" t="s">
        <v>97</v>
      </c>
      <c r="J1" s="25" t="s">
        <v>98</v>
      </c>
      <c r="K1" s="25" t="s">
        <v>99</v>
      </c>
    </row>
  </sheetData>
  <autoFilter ref="A1:K1" xr:uid="{00000000-0009-0000-0000-000009000000}"/>
  <pageMargins left="0.75" right="0.75" top="1" bottom="1"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0000000}">
          <x14:formula1>
            <xm:f>'REF DATA'!$G$2</xm:f>
          </x14:formula1>
          <x14:formula2>
            <xm:f>0</xm:f>
          </x14:formula2>
          <xm:sqref>A2:A1001</xm:sqref>
        </x14:dataValidation>
      </x14:dataValidations>
    </ext>
  </extLst>
</worksheet>
</file>

<file path=docProps/app.xml><?xml version="1.0" encoding="utf-8"?>
<Properties xmlns="http://schemas.openxmlformats.org/officeDocument/2006/extended-properties" xmlns:vt="http://schemas.openxmlformats.org/officeDocument/2006/docPropsVTypes">
  <Template/>
  <TotalTime>95</TotalTime>
  <Application>Microsoft Excel</Application>
  <DocSecurity>0</DocSecurity>
  <ScaleCrop>false</ScaleCrop>
  <HeadingPairs>
    <vt:vector size="4" baseType="variant">
      <vt:variant>
        <vt:lpstr>Worksheets</vt:lpstr>
      </vt:variant>
      <vt:variant>
        <vt:i4>10</vt:i4>
      </vt:variant>
      <vt:variant>
        <vt:lpstr>Named Ranges</vt:lpstr>
      </vt:variant>
      <vt:variant>
        <vt:i4>24</vt:i4>
      </vt:variant>
    </vt:vector>
  </HeadingPairs>
  <TitlesOfParts>
    <vt:vector size="34" baseType="lpstr">
      <vt:lpstr>REF DATA</vt:lpstr>
      <vt:lpstr>HELP</vt:lpstr>
      <vt:lpstr>METADATA</vt:lpstr>
      <vt:lpstr>BUSINESS RULES</vt:lpstr>
      <vt:lpstr>BUSINESS CONDITIONS</vt:lpstr>
      <vt:lpstr>GOVERNANCE MAPPING</vt:lpstr>
      <vt:lpstr>CONTEXTS</vt:lpstr>
      <vt:lpstr>SYSTEM MESSAGES</vt:lpstr>
      <vt:lpstr>CONTENT CONFIG</vt:lpstr>
      <vt:lpstr>CONTENT MODEL</vt:lpstr>
      <vt:lpstr>_BOOLEAN</vt:lpstr>
      <vt:lpstr>'BUSINESS RULES'!_FilterDatabase_0</vt:lpstr>
      <vt:lpstr>'CONTENT CONFIG'!_FilterDatabase_0</vt:lpstr>
      <vt:lpstr>'BUSINESS RULES'!_FilterDatabase_0_0</vt:lpstr>
      <vt:lpstr>'CONTENT CONFIG'!_FilterDatabase_0_0</vt:lpstr>
      <vt:lpstr>'BUSINESS RULES'!_FilterDatabase_0_0_0</vt:lpstr>
      <vt:lpstr>'CONTENT CONFIG'!_FilterDatabase_0_0_0</vt:lpstr>
      <vt:lpstr>'BUSINESS RULES'!_FilterDatabase_0_0_0_0</vt:lpstr>
      <vt:lpstr>'CONTENT CONFIG'!_FilterDatabase_0_0_0_0</vt:lpstr>
      <vt:lpstr>'BUSINESS RULES'!_FilterDatabase_0_0_0_0_0</vt:lpstr>
      <vt:lpstr>'CONTENT CONFIG'!_FilterDatabase_0_0_0_0_0</vt:lpstr>
      <vt:lpstr>'BUSINESS RULES'!_FilterDatabase_0_0_0_0_0_0</vt:lpstr>
      <vt:lpstr>'CONTENT CONFIG'!_FilterDatabase_0_0_0_0_0_0</vt:lpstr>
      <vt:lpstr>'BUSINESS RULES'!_FilterDatabase_0_0_0_0_0_0_0</vt:lpstr>
      <vt:lpstr>'CONTENT CONFIG'!_FilterDatabase_0_0_0_0_0_0_0</vt:lpstr>
      <vt:lpstr>'BUSINESS RULES'!_FilterDatabase_0_0_0_0_0_0_0_0</vt:lpstr>
      <vt:lpstr>'CONTENT CONFIG'!_FilterDatabase_0_0_0_0_0_0_0_0</vt:lpstr>
      <vt:lpstr>_STATUS</vt:lpstr>
      <vt:lpstr>_TYPE</vt:lpstr>
      <vt:lpstr>BusinessRules</vt:lpstr>
      <vt:lpstr>'BUSINESS CONDITIONS'!Z_BF8E1B46_AD75_6E4F_85B7_6E6C75F2AAA2_.wvu.FilterData</vt:lpstr>
      <vt:lpstr>'BUSINESS RULES'!Z_BF8E1B46_AD75_6E4F_85B7_6E6C75F2AAA2_.wvu.FilterData</vt:lpstr>
      <vt:lpstr>'BUSINESS CONDITIONS'!Z_F59B42B5_12A6_408C_8984_297F5E3274B0_.wvu.FilterData</vt:lpstr>
      <vt:lpstr>'BUSINESS RULES'!Z_F59B42B5_12A6_408C_8984_297F5E3274B0_.wvu.FilterData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admin</cp:lastModifiedBy>
  <cp:revision>12</cp:revision>
  <dcterms:created xsi:type="dcterms:W3CDTF">2017-02-20T03:25:01Z</dcterms:created>
  <dcterms:modified xsi:type="dcterms:W3CDTF">2023-07-05T07:03:33Z</dcterms:modified>
  <dc:language>en-IN</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ntentTypeId">
    <vt:lpwstr>0x0101003CF273DB610BE64D8338C714685CCF46</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_dlc_DocIdItemGuid">
    <vt:lpwstr>e850cac7-67ed-4b8e-a453-89e21b4f6656</vt:lpwstr>
  </property>
</Properties>
</file>