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D:\Baxter PIM\DS\Sprint 12\BPIM - 34 Clear Context Mappings\"/>
    </mc:Choice>
  </mc:AlternateContent>
  <xr:revisionPtr revIDLastSave="0" documentId="13_ncr:1_{A2695C72-1531-4CB6-AE4D-42DE0A60A443}" xr6:coauthVersionLast="47" xr6:coauthVersionMax="47" xr10:uidLastSave="{00000000-0000-0000-0000-000000000000}"/>
  <bookViews>
    <workbookView xWindow="-110" yWindow="-110" windowWidth="19420" windowHeight="10300" tabRatio="869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CONDITIONS'!$A$1:$P$10</definedName>
    <definedName name="_xlnm._FilterDatabase" localSheetId="3" hidden="1">'BUSINESS RULES'!$A$1:$N$8</definedName>
    <definedName name="_xlnm._FilterDatabase" localSheetId="8" hidden="1">'CONTENT CONFIG'!$A$1:$J$1</definedName>
    <definedName name="_xlnm._FilterDatabase" localSheetId="9" hidden="1">'CONTENT MODEL'!$A$1:$K$1</definedName>
    <definedName name="_xlnm._FilterDatabase" localSheetId="6" hidden="1">CONTEXTS!$A$1:$J$1113</definedName>
    <definedName name="_xlnm._FilterDatabase" localSheetId="5" hidden="1">'GOVERNANCE MAPPING'!$A$1:$L$1113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CONDITIONS'!$A$1:$AI$93</definedName>
    <definedName name="Z_BF8E1B46_AD75_6E4F_85B7_6E6C75F2AAA2_.wvu.FilterData" localSheetId="3">'BUSINESS RULES'!$A$1:$L$1</definedName>
    <definedName name="Z_F59B42B5_12A6_408C_8984_297F5E3274B0_.wvu.FilterData" localSheetId="4">'BUSINESS CONDITIONS'!$A$1:$AI$93</definedName>
    <definedName name="Z_F59B42B5_12A6_408C_8984_297F5E3274B0_.wvu.FilterData" localSheetId="3">'BUSINESS RULES'!$A$1:$L$1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<sst xmlns="http://schemas.openxmlformats.org/spreadsheetml/2006/main" count="14779" uniqueCount="1366">
  <si>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</si>
  <si>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</si>
  <si>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</si>
  <si>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</si>
  <si>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</si>
  <si>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</si>
  <si>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</si>
  <si>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</si>
  <si>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</si>
  <si>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</si>
  <si>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</si>
  <si>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</si>
  <si>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</si>
  <si>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</si>
  <si>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</si>
  <si>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</si>
  <si>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</si>
  <si>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</si>
  <si>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</si>
  <si>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</si>
  <si>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</si>
  <si>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</si>
  <si>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</si>
  <si>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</si>
  <si>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</si>
  <si>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</si>
  <si>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</si>
  <si>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</si>
  <si>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</si>
  <si>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</si>
  <si>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</si>
  <si>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</si>
  <si>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</si>
  <si>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</si>
  <si>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</si>
  <si>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</si>
  <si>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</si>
  <si>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</si>
  <si>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</si>
  <si>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</si>
  <si>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</si>
  <si>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</si>
  <si>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</si>
  <si>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</si>
  <si>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</si>
  <si>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</si>
  <si>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</si>
  <si>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</si>
  <si>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</si>
  <si>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</si>
  <si>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</si>
  <si>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</si>
  <si>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</si>
  <si>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</si>
  <si>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</si>
  <si>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</si>
  <si>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</si>
  <si>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</si>
  <si>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</si>
  <si>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</si>
  <si>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</si>
  <si>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</si>
  <si>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</si>
  <si>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</si>
  <si>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</si>
  <si>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</si>
  <si>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</si>
  <si>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</si>
  <si>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</si>
  <si>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</si>
  <si>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</si>
  <si>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</si>
  <si>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</si>
  <si>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</si>
  <si>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</si>
  <si>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</si>
  <si>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</si>
  <si>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</si>
  <si>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</si>
  <si>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</si>
  <si>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</si>
  <si>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</si>
  <si>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</si>
  <si>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</si>
  <si>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</si>
  <si>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</si>
  <si>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</si>
  <si>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</si>
  <si>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</si>
  <si>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</si>
  <si>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</si>
  <si>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</si>
  <si>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</si>
  <si>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</si>
  <si>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</si>
  <si>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</si>
  <si>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</si>
  <si>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</si>
  <si>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</si>
  <si>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</si>
  <si>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requiredlocalsupplychainattributesforbaxtersku</t>
  </si>
  <si>
    <t>requiredlegalentitymanufacturingattributes</t>
  </si>
  <si>
    <t>requiredsparepartcreationdistributionqaattributes</t>
  </si>
  <si>
    <t>requireddqaattributes</t>
  </si>
  <si>
    <t>requiredcompoundingspecialistreviewattributes</t>
  </si>
  <si>
    <t>Required Compounding Specialist Review Attributes</t>
  </si>
  <si>
    <t>requiredrawmaterialcustomsdataenrichmentattributes</t>
  </si>
  <si>
    <t>requiredlocalsupplychainattributesforthirdpartysku</t>
  </si>
  <si>
    <t>requiredlocalsupplychainattributesforthirdpartyskubc</t>
  </si>
  <si>
    <t>admin||rscapacbaxteraustralia||rscapacbaxterglobaltrade||rscapacbaxterguangzhou||rscapacbaxterhongkong||rscapacbaxterindia||rscapacbaxterjapan||rscapacbaxterkorea||rscapacbaxtermalaysia||rscapacbaxtermanufacturingthailand||rscapacbaxternewzealand||rscapacbaxterphilippines||rscapacbaxtershanghai||rscapacbaxtersingapore||rscapacbaxtersingaporebranch||rscapacbaxtersuzhou||rscapacbaxtertaiwan||rscapacbaxterthailand||rscapacbaxtertianjin||rscemeaapatechltdgreatbritain||rscemeabasterserviceseurope||rscemeabaxterabsweden||rscemeabaxteragecemea||rscemeabaxteragswitzerland||rscemeabaxterasdenmark||rscemeabaxterasnorway||rscemeabaxterbvnetherlands||rscemeabaxtercompanyltdsaudiarabia||rscemeabaxterdeutschlandgmbh||rscemeabaxterdubaijabelalifreezone||rscemeabaxterhealthcaregmbhaustria||rscemeabaxterhealthcareltdgreatbritain||rscemeabaxterhealthcareltdsouthafrica||rscemeabaxterhealthcaresa-principal||rscemeabaxtermanufacturingspaitaly||rscemeabaxtermarketingireland||rscemeabaxtermedicopharmaceuticaldaportugal||rscemeabaxteroncologygmbhdeutschland||rscemeabaxteroyfinland||rscemeabaxterpolskaspzoo||rscemeabaxtersabelgium||rscemeabaxtersasfrance||rscemeabaxterslspain||rscemeabaxterspaitaly||rscemeabaxtersprlbelgium||rscemeabieffemeditalspaitaly||rscemeabiodomefrancesa||rscemeagambrodialysatorengmbhdeutschland||rscemeartsserviciosdedialisisspain||rscemeasapaprodottiplasticisaglswitzerland||rscemeazaobaxterrussia||rsclatamargentinaregionalbranch||rsclatambrazilregionalbranch||rsclatamchileregionalbranch||rsclatamcolombiaregionalbranch||rsclatamcostaricaregionalbranch||rsclatamdaomisa||rsclatamecuadorregionalbranch||rsclatamguatemalaregionalbranch||rsclatammexicoregionalbranch||rsclatampanamaregionalbranch||rsclatamperuregionalbranch||rsclatampuertoricoregionalbranch||rsclatamvenezuelaregionalbranch||rscucan1prbaxterhealthcorpofpr1002||rscucanbaxtercanada||rscucanbaxterexport||rscucanbaxterus||rscucanstpharma||mdmadmin</t>
  </si>
  <si>
    <t>uomsecimp||uompurimp||uompricimp||uomshipimp||uomprodimp||uomcompimp||uomca||boallwdflg||effstrtdat||cemkflg||truemodflg||ctrlitmflg||weeeflg||eccertnr||eccertexpdat||icoflg||tkbxitmnr||forecastflg||bspri||primloc||pricgrp||lclsupplico||corpflg||uomsecmet||uompurmet||uompricmet||uomshipmet||uomprodmet||uomcompmet||lclsuppltrd||operationalbranchdetails||plntlastasss</t>
  </si>
  <si>
    <t>Required Local Supply Chain attributes(Third Party SKU)</t>
  </si>
  <si>
    <t>requireddqaattributes3rdpartysku</t>
  </si>
  <si>
    <t>admin||dqaemeagambrodialysatorengmbhdeutschland||dqaemeabaxterspaitaly||dqaemeabiodomefrancesa||dqaemeasapaprodottiplasticisaglswitzerland||dqaemeabaxterhealthcareltdsouthafrica||dqalatampuertoricoregionalbranch||dqalatamguatemalaregionalbranch||dqaapacbaxterindia||dqaemeabaxtercompanyltdsaudiarabia||dqaapacbaxtersuzhou||dqalatamcolombiaregionalbranch||dqaemeabasterserviceseurope||dqaemeabaxterhealthcareltdgreatbritain||dqaemeabaxterbvnetherlands||dqaemeabaxtermanufacturingspaitaly||dqaapacbaxtershanghai||dqaucanbaxterexport||dqaapacbaxtertaiwan||dqaemeabaxteragecemea||dqaemeabaxterdeutschlandgmbh||dqaemeabaxtermedicopharmaceuticaldaportugal||dqaapacbaxterkorea||dqaemeabaxtersasfrance||dqaapacbaxteraustralia||dqalatamchileregionalbranch||dqaapacbaxterphilippines||dqaemeartsserviciosdedialisisspain||dqaucan1prbaxterhealthcorpofpr1002||dqalatampanamaregionalbranch||dqaapacbaxterhongkong||dqaemeabaxteroyfinland||dqaemeabaxtersprlbelgium||dqaemeaapatechltdgreatbritain||dqalatamcostaricaregionalbranch||dqaapacbaxtermanufacturingthailand||dqaapacbaxternewzealand||dqalatambrazilregionalbranch||dqalatamperuregionalbranch||dqaemeabaxterslspain||dqaemeabaxtermarketingireland||dqaapacbaxtertianjin||dqalatamdaomisa||dqaucanbaxterus||dqaucanstpharma||dqaapacbaxterthailand||dqalatamargentinaregionalbranch||dqaapacbaxtersingapore||dqalatamecuadorregionalbranch||dqaucanbaxtercanada||dqaapacbaxterglobaltrade||dqaemeabieffemeditalspaitaly||dqaemeabaxtersabelgium||dqaemeabaxterhealthcaregmbhaustria||dqaemeabaxterasnorway||dqaemeabaxterpolskaspzoo||dqaemeabaxteragswitzerland||dqaapacbaxtermalaysia||dqalatamvenezuelaregionalbranch||dqaemeabaxterabsweden||dqalatammexicoregionalbranch||dqaemeazaobaxterrussia||dqaapacbaxterguangzhou||dqaemeabaxterdubaijabelalifreezone||dqaapacbaxtersingaporebranch||dqaapacbaxterjapan||dqaemeabaxteroncologygmbhdeutschland||dqaemeabaxterasdenmark||dqaemeabaxterhealthcaresa-principal||mdmadmin</t>
  </si>
  <si>
    <t>shipcomcls||licitmrestr</t>
  </si>
  <si>
    <t>Required DQA Attributes(3rd Party Sku)</t>
  </si>
  <si>
    <t>correct mapping</t>
  </si>
  <si>
    <t>vertextxcd||branchid||purtx||saltx</t>
  </si>
  <si>
    <t>requiredrawmaterialcustomsdataenrichmentattributesbc</t>
  </si>
  <si>
    <t>admin||bec||mdmadmin</t>
  </si>
  <si>
    <t>eccncd||customtar</t>
  </si>
  <si>
    <t>Required Raw Material Customs Data Enrichment Attributes</t>
  </si>
  <si>
    <t>requireddqaattributesbaxtersku</t>
  </si>
  <si>
    <t>Required DQA Attributes(Baxter Sku)</t>
  </si>
  <si>
    <t>requiredmanufacturingattributesbaxterskulegalentity</t>
  </si>
  <si>
    <t>admin||rfinemeabaxterpolskaspzoo||rfinapacbaxtersingapore||rfinemeasapaprodottiplasticisaglswitzerland||rfinemeabaxtermanufacturingspaitaly||rfinapacbaxtermalaysia||rfinapacbaxtertaiwan||rfinemeabaxterhealthcareltdgreatbritain||rfinucanstpharma||rfinlatamecuadorregionalbranch||rfinucanbaxterus||rfinapacbaxterkorea||rfinemeabasterserviceseurope||rfinemeabaxtermedicopharmaceuticaldaportugal||rfinlatammexicoregionalbranch||rfinemeazaobaxterrussia||rfinemeabaxtercompanyltdsaudiarabia||rfinlatamperuregionalbranch||rfinlatamchileregionalbranch||rfinapacbaxtershanghai||rfinemeaapatechltdgreatbritain||rfinemeabiodomefrancesa||rfinemeabaxterhealthcareltdsouthafrica||rfinemeabaxterasnorway||rfinemeabaxterhealthcaregmbhaustria||rfinemeabaxteroncologygmbhdeutschland||rfinemeabaxtermarketingireland||rfinemeabaxterdubaijabelalifreezone||rfinemeabaxterabsweden||rfinlatamcostaricaregionalbranch||rfinemeabaxtersabelgium||rfinemeabaxterasdenmark||rfinapacbaxterglobaltrade||rfinapacbaxterthailand||rfinapacbaxtermanufacturingthailand||rfinemeabaxteragecemea||rfinemeabaxterhealthcaresa-principal||rfinapacbaxteraustralia||rfinemeabaxterbvnetherlands||rfinemeabaxtersasfrance||rfinlatampanamaregionalbranch||rfinapacbaxterjapan||rfinemeabaxteroyfinland||rfinlatamvenezuelaregionalbranch||rfinapacbaxterguangzhou||rfinapacbaxtertianjin||rfinapacbaxternewzealand||rfinapacbaxtersingaporebranch||rfinucanbaxterexport||rfinlatambrazilregionalbranch||rfinemeabaxterdeutschlandgmbh||rfinemeagambrodialysatorengmbhdeutschland||rfinlatamguatemalaregionalbranch||rfinemeabaxteragswitzerland||rfinapacbaxterindia||rfinlatampuertoricoregionalbranch||rfinemeabaxterspaitaly||rfinlatamcolombiaregionalbranch||rfinemeabieffemeditalspaitaly||rfinapacbaxtersuzhou||rfinapacbaxterphilippines||rfinucan1prbaxterhealthcorpofpr1002||rfinucanbaxtercanada||rfinemeabaxtersprlbelgium||rfinlatamdaomisa||rfinemeabaxterslspain||rfinemeartsserviciosdedialisisspain||rfinlatamargentinaregionalbranch||rfinapacbaxterhongkong||mdmadmin</t>
  </si>
  <si>
    <t>vertextxcd||branchid||saltx</t>
  </si>
  <si>
    <t>Required Local Finance or Tax Attributes(Baxter Sku)</t>
  </si>
  <si>
    <t>requiredmanufacturingattributes3rdpartyskulegalentity</t>
  </si>
  <si>
    <t>Required Local Finance or Tax Attributes(3rd Party Sku)</t>
  </si>
  <si>
    <t>requiredcompoundingspecialistreviewattributesbc</t>
  </si>
  <si>
    <t>admin||ccspecialist||mdmadmin</t>
  </si>
  <si>
    <t>licitmrestr</t>
  </si>
  <si>
    <t>requiredsparepartcreationdistributionqaattributesbc</t>
  </si>
  <si>
    <t>admin||dqaapacbaxteraustralia||dqaapacbaxterglobaltrade||dqaapacbaxterguangzhou||dqaapacbaxterhongkong||dqaapacbaxterindia||dqaapacbaxterjapan||dqaapacbaxterkorea||dqaapacbaxtermalaysia||dqaapacbaxtermanufacturingthailand||dqaapacbaxternewzealand||dqaapacbaxterphilippines||dqaapacbaxtershanghai||dqaapacbaxtersingapore||dqaapacbaxtersingaporebranch||dqaapacbaxtersuzhou||dqaapacbaxtertaiwan||dqaapacbaxterthailand||dqaapacbaxtertianjin||dqaemeaapatechltdgreatbritain||dqaemeabasterserviceseurope||dqaemeabaxterabsweden||dqaemeabaxteragecemea||dqaemeabaxteragswitzerland||dqaemeabaxterasdenmark||dqaemeabaxterasnorway||dqaemeabaxterbvnetherlands||dqaemeabaxtercompanyltdsaudiarabia||dqaemeabaxterdeutschlandgmbh||dqaemeabaxterdubaijabelalifreezone||dqaemeabaxterhealthcaregmbhaustria||dqaemeabaxterhealthcareltdgreatbritain||dqaemeabaxterhealthcareltdsouthafrica||dqaemeabaxterhealthcaresa-principal||dqaemeabaxtermanufacturingspaitaly||dqaemeabaxtermarketingireland||dqaemeabaxtermedicopharmaceuticaldaportugal||dqaemeabaxteroncologygmbhdeutschland||dqaemeabaxteroyfinland||dqaemeabaxterpolskaspzoo||dqaemeabaxtersabelgium||dqaemeabaxtersasfrance||dqaemeabaxterslspain||dqaemeabaxterspaitaly||dqaemeabaxtersprlbelgium||dqaemeabieffemeditalspaitaly||dqaemeabiodomefrancesa||dqaemeagambrodialysatorengmbhdeutschland||dqaemeartsserviciosdedialisisspain||dqaemeasapaprodottiplasticisaglswitzerland||dqaemeazaobaxterrussia||dqalatamargentinaregionalbranch||dqalatambrazilregionalbranch||dqalatamchileregionalbranch||dqalatamcolombiaregionalbranch||dqalatamcostaricaregionalbranch||dqalatamdaomisa||dqalatamecuadorregionalbranch||dqalatamguatemalaregionalbranch||dqalatammexicoregionalbranch||dqalatampanamaregionalbranch||dqalatamperuregionalbranch||dqalatampuertoricoregionalbranch||dqalatamvenezuelaregionalbranch||dqaucan1prbaxterhealthcorpofpr1002||dqaucanbaxtercanada||dqaucanbaxterexport||dqaucanbaxterus||dqaucanstpharma||mdmadmin</t>
  </si>
  <si>
    <t>qccatcd</t>
  </si>
  <si>
    <t>Required Spare Part Creation - Distribution QA attributes</t>
  </si>
  <si>
    <t>requiredlocalsupplychainattributesforbaxterskubc</t>
  </si>
  <si>
    <t>admin||rscapacbaxtersingaporebranch||rscemeabaxteroyfinland||rscemeabaxterhealthcareltdsouthafrica||rscapacbaxterguangzhou||rscapacbaxterglobaltrade||rscemeabaxterhealthcaresaprincipal||rscemeabaxterdubaijabelalifreezone||rscucanbaxterus||rsclatamdaomisa||rsclatamcostaricaregionalbranch||rscapacbaxternewzealand||rsclatambrazilregionalbranch||rscemeabaxterhealthcaregmbhaustria||rsclatampuertoricoregionalbranch||rsclatamperuregionalbranch||rscemeabaxtersabelgium||rscemeabaxterhealthcareltdgreatbritain||rsclatamvenezuelaregionalbranch||rsclatamchileregionalbranch||rscapacbaxteraustralia||rscemeabaxteroncologygmbhdeutschland||rscemeagambrodialysatorengmbhdeutschland||rsclatamecuadorregionalbranch||rscemeabaxterspaitaly||rscapacbaxtermalaysia||rscemeabaxtermanufacturingspaitaly||rsclatamcolombiaregionalbranch||rscemeabaxtercompanyltdsaudiarabia||rscapacbaxterkorea||rscemeabaxterserviceseurope||rscucanstpharma||rscemeabaxtersasfrance||rscemeabaxterslspain||rscemeabaxtermedicopharmaceuticaldaportugal||rscemeabiodomefrancesa||rscemeabieffemeditalspaitaly||rscemeabaxteragecemea||rscemeazaobaxterrussia||rscemeabaxterpolskaspzoo||rscapacbaxterindia||rscemeabaxterbvnetherlands||rscemeabaxterabsweden||rscapacbaxterhongkong||rscemeabaxtersprlbelgium||rscapacbaxtertianjin||rscapacbaxtermanufacturingthailand||rscemeabaxterdeutschlandgmbh||rscapacbaxterphilippines||rsclatammexicoregionalbranch||rscemeabaxterasnorway||rscemeabaxteragswitzerland||rscapacbaxtertaiwan||rscemeabaxtermarketingireland||rscucanbaxterexport||rsclatampanamaregionalbranch||rscemeasapaprodottiplasticisaglswitzerland||rscemeaapatechltdgreatbritain||rscemeartsserviciosdedialisisspain||rscapacbaxtersingapore||rscemeabaxterasdenmark||rscapacbaxtershanghai||rscucanbaxtercanada||rsclatamguatemalaregionalbranch||rscapacbaxtersuzhou||rscucan1prbaxterhealthcorpofpr1002||rscapacbaxterthailand||rsclatamargentinaregionalbranch||rscapacbaxterjapan||rsceubsprlbel@riversand.com||mdmadmin</t>
  </si>
  <si>
    <t>Required Local Supply Chain attributes(Baxter SKU)</t>
  </si>
  <si>
    <t>sparepart</t>
  </si>
  <si>
    <t>requiredsparepartcreationdistributionqaattributesbcContext</t>
  </si>
  <si>
    <t>requiredsparepartcreationdistributionqaattributesbc1Context</t>
  </si>
  <si>
    <t>requiredsparepartcreationdistributionqaattributesbc2Context</t>
  </si>
  <si>
    <t>requiredsparepartcreationdistributionqaattributesbc3Context</t>
  </si>
  <si>
    <t>requiredsparepartcreationdistributionqaattributesbc4Context</t>
  </si>
  <si>
    <t>requiredsparepartcreationdistributionqaattributesbc5Context</t>
  </si>
  <si>
    <t>requiredsparepartcreationdistributionqaattributesbc6Context</t>
  </si>
  <si>
    <t>requiredsparepartcreationdistributionqaattributesbc7Context</t>
  </si>
  <si>
    <t>requiredsparepartcreationdistributionqaattributesbc8Context</t>
  </si>
  <si>
    <t>requiredsparepartcreationdistributionqaattributesbc9Context</t>
  </si>
  <si>
    <t>requiredsparepartcreationdistributionqaattributesbc10Context</t>
  </si>
  <si>
    <t>requiredsparepartcreationdistributionqaattributesbc11Context</t>
  </si>
  <si>
    <t>requiredsparepartcreationdistributionqaattributesbc12Context</t>
  </si>
  <si>
    <t>requiredsparepartcreationdistributionqaattributesbc13Context</t>
  </si>
  <si>
    <t>requiredsparepartcreationdistributionqaattributesbc14Context</t>
  </si>
  <si>
    <t>requiredsparepartcreationdistributionqaattributesbc15Context</t>
  </si>
  <si>
    <t>requiredsparepartcreationdistributionqaattributesbc16Context</t>
  </si>
  <si>
    <t>requiredsparepartcreationdistributionqaattributesbc17Context</t>
  </si>
  <si>
    <t>requiredsparepartcreationdistributionqaattributesbc18Context</t>
  </si>
  <si>
    <t>requiredsparepartcreationdistributionqaattributesbc19Context</t>
  </si>
  <si>
    <t>requiredsparepartcreationdistributionqaattributesbc20Context</t>
  </si>
  <si>
    <t>requiredsparepartcreationdistributionqaattributesbc21Context</t>
  </si>
  <si>
    <t>requiredsparepartcreationdistributionqaattributesbc22Context</t>
  </si>
  <si>
    <t>requiredsparepartcreationdistributionqaattributesbc23Context</t>
  </si>
  <si>
    <t>requiredsparepartcreationdistributionqaattributesbc24Context</t>
  </si>
  <si>
    <t>requiredsparepartcreationdistributionqaattributesbc25Context</t>
  </si>
  <si>
    <t>requiredsparepartcreationdistributionqaattributesbc26Context</t>
  </si>
  <si>
    <t>requiredsparepartcreationdistributionqaattributesbc27Context</t>
  </si>
  <si>
    <t>requiredsparepartcreationdistributionqaattributesbc28Context</t>
  </si>
  <si>
    <t>requiredsparepartcreationdistributionqaattributesbc29Context</t>
  </si>
  <si>
    <t>requiredsparepartcreationdistributionqaattributesbc30Context</t>
  </si>
  <si>
    <t>requiredsparepartcreationdistributionqaattributesbc31Context</t>
  </si>
  <si>
    <t>requiredsparepartcreationdistributionqaattributesbc32Context</t>
  </si>
  <si>
    <t>requiredsparepartcreationdistributionqaattributesbc33Context</t>
  </si>
  <si>
    <t>requiredsparepartcreationdistributionqaattributesbc34Context</t>
  </si>
  <si>
    <t>requiredsparepartcreationdistributionqaattributesbc35Context</t>
  </si>
  <si>
    <t>requiredsparepartcreationdistributionqaattributesbc36Context</t>
  </si>
  <si>
    <t>requiredsparepartcreationdistributionqaattributesbc37Context</t>
  </si>
  <si>
    <t>requiredsparepartcreationdistributionqaattributesbc38Context</t>
  </si>
  <si>
    <t>requiredsparepartcreationdistributionqaattributesbc39Context</t>
  </si>
  <si>
    <t>requiredsparepartcreationdistributionqaattributesbc40Context</t>
  </si>
  <si>
    <t>requiredsparepartcreationdistributionqaattributesbc41Context</t>
  </si>
  <si>
    <t>requiredsparepartcreationdistributionqaattributesbc42Context</t>
  </si>
  <si>
    <t>requiredsparepartcreationdistributionqaattributesbc43Context</t>
  </si>
  <si>
    <t>requiredsparepartcreationdistributionqaattributesbc44Context</t>
  </si>
  <si>
    <t>requiredsparepartcreationdistributionqaattributesbc45Context</t>
  </si>
  <si>
    <t>requiredsparepartcreationdistributionqaattributesbc46Context</t>
  </si>
  <si>
    <t>requiredsparepartcreationdistributionqaattributesbc47Context</t>
  </si>
  <si>
    <t>requiredsparepartcreationdistributionqaattributesbc48Context</t>
  </si>
  <si>
    <t>requiredsparepartcreationdistributionqaattributesbc49Context</t>
  </si>
  <si>
    <t>requiredsparepartcreationdistributionqaattributesbc50Context</t>
  </si>
  <si>
    <t>requiredsparepartcreationdistributionqaattributesbc51Context</t>
  </si>
  <si>
    <t>requiredsparepartcreationdistributionqaattributesbc52Context</t>
  </si>
  <si>
    <t>requiredsparepartcreationdistributionqaattributesbc53Context</t>
  </si>
  <si>
    <t>requiredsparepartcreationdistributionqaattributesbc54Context</t>
  </si>
  <si>
    <t>requiredsparepartcreationdistributionqaattributesbc55Context</t>
  </si>
  <si>
    <t>requiredsparepartcreationdistributionqaattributesbc56Context</t>
  </si>
  <si>
    <t>requiredsparepartcreationdistributionqaattributesbc57Context</t>
  </si>
  <si>
    <t>requiredsparepartcreationdistributionqaattributesbc58Context</t>
  </si>
  <si>
    <t>requiredsparepartcreationdistributionqaattributesbc59Context</t>
  </si>
  <si>
    <t>requiredsparepartcreationdistributionqaattributesbc60Context</t>
  </si>
  <si>
    <t>requiredsparepartcreationdistributionqaattributesbc61Context</t>
  </si>
  <si>
    <t>requiredsparepartcreationdistributionqaattributesbc62Context</t>
  </si>
  <si>
    <t>requiredsparepartcreationdistributionqaattributesbc63Context</t>
  </si>
  <si>
    <t>requiredsparepartcreationdistributionqaattributesbc64Context</t>
  </si>
  <si>
    <t>requiredsparepartcreationdistributionqaattributesbc65Context</t>
  </si>
  <si>
    <t>requiredsparepartcreationdistributionqaattributesbc66Context</t>
  </si>
  <si>
    <t>requiredsparepartcreationdistributionqaattributesbc67Context</t>
  </si>
  <si>
    <t>requiredsparepartcreationdistributionqaattributesbc68Context</t>
  </si>
  <si>
    <t>requiredsparepartcreationdistributionqaattributesbc69Context</t>
  </si>
  <si>
    <t>requiredsparepartcreationdistributionqaattributesbc70Context</t>
  </si>
  <si>
    <t>requiredsparepartcreationdistributionqaattributesbc71Context</t>
  </si>
  <si>
    <t>requiredsparepartcreationdistributionqaattributesbc72Context</t>
  </si>
  <si>
    <t>requiredsparepartcreationdistributionqaattributesbc73Context</t>
  </si>
  <si>
    <t>requiredsparepartcreationdistributionqaattributesbc74Context</t>
  </si>
  <si>
    <t>requiredsparepartcreationdistributionqaattributesbc75Context</t>
  </si>
  <si>
    <t>requiredsparepartcreationdistributionqaattributesbc76Context</t>
  </si>
  <si>
    <t>requiredsparepartcreationdistributionqaattributesbc77Context</t>
  </si>
  <si>
    <t>requiredsparepartcreationdistributionqaattributesbc78Context</t>
  </si>
  <si>
    <t>requiredsparepartcreationdistributionqaattributesbc79Context</t>
  </si>
  <si>
    <t>requiredsparepartcreationdistributionqaattributesbc80Context</t>
  </si>
  <si>
    <t>requiredsparepartcreationdistributionqaattributesbc81Context</t>
  </si>
  <si>
    <t>requiredsparepartcreationdistributionqaattributesbc82Context</t>
  </si>
  <si>
    <t>requiredsparepartcreationdistributionqaattributesbc83Context</t>
  </si>
  <si>
    <t>requiredsparepartcreationdistributionqaattributesbc84Context</t>
  </si>
  <si>
    <t>requiredsparepartcreationdistributionqaattributesbc85Context</t>
  </si>
  <si>
    <t>requiredsparepartcreationdistributionqaattributesbc86Context</t>
  </si>
  <si>
    <t>requiredsparepartcreationdistributionqaattributesbc87Context</t>
  </si>
  <si>
    <t>requiredsparepartcreationdistributionqaattributesbc88Context</t>
  </si>
  <si>
    <t>requiredsparepartcreationdistributionqaattributesbc89Context</t>
  </si>
  <si>
    <t>requiredsparepartcreationdistributionqaattributesbc90Context</t>
  </si>
  <si>
    <t>requiredsparepartcreationdistributionqaattributesbc91Context</t>
  </si>
  <si>
    <t>requiredsparepartcreationdistributionqaattributesbc92Context</t>
  </si>
  <si>
    <t>requiredsparepartcreationdistributionqaattributesbc93Context</t>
  </si>
  <si>
    <t>requiredsparepartcreationdistributionqaattributesbc94Context</t>
  </si>
  <si>
    <t>requiredsparepartcreationdistributionqaattributesbc95Context</t>
  </si>
  <si>
    <t>requiredsparepartcreationdistributionqaattributesbc96Context</t>
  </si>
  <si>
    <t>requiredsparepartcreationdistributionqaattributesbc97Context</t>
  </si>
  <si>
    <t>requiredsparepartcreationdistributionqaattributesbc98Context</t>
  </si>
  <si>
    <t>requiredsparepartcreationdistributionqaattributesbc99Context</t>
  </si>
  <si>
    <t>requiredsparepartcreationdistributionqaattributesbc100Context</t>
  </si>
  <si>
    <t>requiredsparepartcreationdistributionqaattributesbc101Context</t>
  </si>
  <si>
    <t>requiredsparepartcreationdistributionqaattributesbc102Context</t>
  </si>
  <si>
    <t>requiredsparepartcreationdistributionqaattributesbc103Context</t>
  </si>
  <si>
    <t>requiredsparepartcreationdistributionqaattributesbc104Context</t>
  </si>
  <si>
    <t>requiredsparepartcreationdistributionqaattributesbc105Context</t>
  </si>
  <si>
    <t>requiredsparepartcreationdistributionqaattributesbc106Context</t>
  </si>
  <si>
    <t>requiredsparepartcreationdistributionqaattributesbc107Context</t>
  </si>
  <si>
    <t>requiredsparepartcreationdistributionqaattributesbc108Context</t>
  </si>
  <si>
    <t>requiredsparepartcreationdistributionqaattributesbc109Context</t>
  </si>
  <si>
    <t>requiredsparepartcreationdistributionqaattributesbc110Context</t>
  </si>
  <si>
    <t>requiredsparepartcreationdistributionqaattributesbc111Context</t>
  </si>
  <si>
    <t>requiredsparepartcreationdistributionqaattributesbc112Context</t>
  </si>
  <si>
    <t>requiredsparepartcreationdistributionqaattributesbc113Context</t>
  </si>
  <si>
    <t>requiredsparepartcreationdistributionqaattributesbc114Context</t>
  </si>
  <si>
    <t>requiredsparepartcreationdistributionqaattributesbc115Context</t>
  </si>
  <si>
    <t>requiredsparepartcreationdistributionqaattributesbc116Context</t>
  </si>
  <si>
    <t>requiredsparepartcreationdistributionqaattributesbc117Context</t>
  </si>
  <si>
    <t>requiredsparepartcreationdistributionqaattributesbc118Context</t>
  </si>
  <si>
    <t>requiredsparepartcreationdistributionqaattributesbc119Context</t>
  </si>
  <si>
    <t>requiredsparepartcreationdistributionqaattributesbc120Context</t>
  </si>
  <si>
    <t>requiredsparepartcreationdistributionqaattributesbc121Context</t>
  </si>
  <si>
    <t>requiredsparepartcreationdistributionqaattributesbc122Context</t>
  </si>
  <si>
    <t>requiredsparepartcreationdistributionqaattributesbc123Context</t>
  </si>
  <si>
    <t>requiredsparepartcreationdistributionqaattributesbc124Context</t>
  </si>
  <si>
    <t>requiredsparepartcreationdistributionqaattributesbc125Context</t>
  </si>
  <si>
    <t>requiredsparepartcreationdistributionqaattributesbc126Context</t>
  </si>
  <si>
    <t>requiredsparepartcreationdistributionqaattributesbc127Context</t>
  </si>
  <si>
    <t>requiredsparepartcreationdistributionqaattributesbc128Context</t>
  </si>
  <si>
    <t>requiredsparepartcreationdistributionqaattributesbc129Context</t>
  </si>
  <si>
    <t>requiredsparepartcreationdistributionqaattributesbc130Context</t>
  </si>
  <si>
    <t>requiredsparepartcreationdistributionqaattributesbc131Context</t>
  </si>
  <si>
    <t>requiredsparepartcreationdistributionqaattributesbc132Context</t>
  </si>
  <si>
    <t>requiredsparepartcreationdistributionqaattributesbc133Context</t>
  </si>
  <si>
    <t>requiredsparepartcreationdistributionqaattributesbc134Context</t>
  </si>
  <si>
    <t>requiredsparepartcreationdistributionqaattributesbc135Context</t>
  </si>
  <si>
    <t>requiredsparepartcreationdistributionqaattributesbc136Context</t>
  </si>
  <si>
    <t>requiredsparepartcreationdistributionqaattributesbc137Context</t>
  </si>
  <si>
    <t>compoundingcode</t>
  </si>
  <si>
    <t>requiredcompoundingspecialistreviewattributesbcContext</t>
  </si>
  <si>
    <t>requiredcompoundingspecialistreviewattributesbc1Context</t>
  </si>
  <si>
    <t>requiredcompoundingspecialistreviewattributesbc2Context</t>
  </si>
  <si>
    <t>requiredcompoundingspecialistreviewattributesbc3Context</t>
  </si>
  <si>
    <t>requiredcompoundingspecialistreviewattributesbc4Context</t>
  </si>
  <si>
    <t>requiredcompoundingspecialistreviewattributesbc5Context</t>
  </si>
  <si>
    <t>requiredcompoundingspecialistreviewattributesbc6Context</t>
  </si>
  <si>
    <t>requiredcompoundingspecialistreviewattributesbc7Context</t>
  </si>
  <si>
    <t>requiredcompoundingspecialistreviewattributesbc8Context</t>
  </si>
  <si>
    <t>requiredcompoundingspecialistreviewattributesbc9Context</t>
  </si>
  <si>
    <t>requiredcompoundingspecialistreviewattributesbc10Context</t>
  </si>
  <si>
    <t>requiredcompoundingspecialistreviewattributesbc11Context</t>
  </si>
  <si>
    <t>requiredcompoundingspecialistreviewattributesbc12Context</t>
  </si>
  <si>
    <t>requiredcompoundingspecialistreviewattributesbc13Context</t>
  </si>
  <si>
    <t>requiredcompoundingspecialistreviewattributesbc14Context</t>
  </si>
  <si>
    <t>requiredcompoundingspecialistreviewattributesbc15Context</t>
  </si>
  <si>
    <t>requiredcompoundingspecialistreviewattributesbc16Context</t>
  </si>
  <si>
    <t>requiredcompoundingspecialistreviewattributesbc17Context</t>
  </si>
  <si>
    <t>requiredcompoundingspecialistreviewattributesbc18Context</t>
  </si>
  <si>
    <t>requiredcompoundingspecialistreviewattributesbc19Context</t>
  </si>
  <si>
    <t>requiredcompoundingspecialistreviewattributesbc20Context</t>
  </si>
  <si>
    <t>requiredcompoundingspecialistreviewattributesbc21Context</t>
  </si>
  <si>
    <t>requiredcompoundingspecialistreviewattributesbc22Context</t>
  </si>
  <si>
    <t>requiredcompoundingspecialistreviewattributesbc23Context</t>
  </si>
  <si>
    <t>requiredcompoundingspecialistreviewattributesbc24Context</t>
  </si>
  <si>
    <t>requiredcompoundingspecialistreviewattributesbc25Context</t>
  </si>
  <si>
    <t>requiredcompoundingspecialistreviewattributesbc26Context</t>
  </si>
  <si>
    <t>requiredcompoundingspecialistreviewattributesbc27Context</t>
  </si>
  <si>
    <t>requiredcompoundingspecialistreviewattributesbc28Context</t>
  </si>
  <si>
    <t>requiredcompoundingspecialistreviewattributesbc29Context</t>
  </si>
  <si>
    <t>requiredcompoundingspecialistreviewattributesbc30Context</t>
  </si>
  <si>
    <t>requiredcompoundingspecialistreviewattributesbc31Context</t>
  </si>
  <si>
    <t>requiredcompoundingspecialistreviewattributesbc32Context</t>
  </si>
  <si>
    <t>requiredcompoundingspecialistreviewattributesbc33Context</t>
  </si>
  <si>
    <t>requiredcompoundingspecialistreviewattributesbc34Context</t>
  </si>
  <si>
    <t>requiredcompoundingspecialistreviewattributesbc35Context</t>
  </si>
  <si>
    <t>requiredcompoundingspecialistreviewattributesbc36Context</t>
  </si>
  <si>
    <t>requiredcompoundingspecialistreviewattributesbc37Context</t>
  </si>
  <si>
    <t>requiredcompoundingspecialistreviewattributesbc38Context</t>
  </si>
  <si>
    <t>requiredcompoundingspecialistreviewattributesbc39Context</t>
  </si>
  <si>
    <t>requiredcompoundingspecialistreviewattributesbc40Context</t>
  </si>
  <si>
    <t>requiredcompoundingspecialistreviewattributesbc41Context</t>
  </si>
  <si>
    <t>requiredcompoundingspecialistreviewattributesbc42Context</t>
  </si>
  <si>
    <t>requiredcompoundingspecialistreviewattributesbc43Context</t>
  </si>
  <si>
    <t>requiredcompoundingspecialistreviewattributesbc44Context</t>
  </si>
  <si>
    <t>requiredcompoundingspecialistreviewattributesbc45Context</t>
  </si>
  <si>
    <t>requiredcompoundingspecialistreviewattributesbc46Context</t>
  </si>
  <si>
    <t>requiredcompoundingspecialistreviewattributesbc47Context</t>
  </si>
  <si>
    <t>requiredcompoundingspecialistreviewattributesbc48Context</t>
  </si>
  <si>
    <t>requiredcompoundingspecialistreviewattributesbc49Context</t>
  </si>
  <si>
    <t>requiredcompoundingspecialistreviewattributesbc50Context</t>
  </si>
  <si>
    <t>requiredcompoundingspecialistreviewattributesbc51Context</t>
  </si>
  <si>
    <t>requiredcompoundingspecialistreviewattributesbc52Context</t>
  </si>
  <si>
    <t>requiredcompoundingspecialistreviewattributesbc53Context</t>
  </si>
  <si>
    <t>requiredcompoundingspecialistreviewattributesbc54Context</t>
  </si>
  <si>
    <t>requiredcompoundingspecialistreviewattributesbc55Context</t>
  </si>
  <si>
    <t>requiredcompoundingspecialistreviewattributesbc56Context</t>
  </si>
  <si>
    <t>requiredcompoundingspecialistreviewattributesbc57Context</t>
  </si>
  <si>
    <t>requiredcompoundingspecialistreviewattributesbc58Context</t>
  </si>
  <si>
    <t>requiredcompoundingspecialistreviewattributesbc59Context</t>
  </si>
  <si>
    <t>requiredcompoundingspecialistreviewattributesbc60Context</t>
  </si>
  <si>
    <t>requiredcompoundingspecialistreviewattributesbc61Context</t>
  </si>
  <si>
    <t>requiredcompoundingspecialistreviewattributesbc62Context</t>
  </si>
  <si>
    <t>requiredcompoundingspecialistreviewattributesbc63Context</t>
  </si>
  <si>
    <t>requiredcompoundingspecialistreviewattributesbc64Context</t>
  </si>
  <si>
    <t>requiredcompoundingspecialistreviewattributesbc65Context</t>
  </si>
  <si>
    <t>requiredcompoundingspecialistreviewattributesbc66Context</t>
  </si>
  <si>
    <t>requiredcompoundingspecialistreviewattributesbc67Context</t>
  </si>
  <si>
    <t>requiredcompoundingspecialistreviewattributesbc68Context</t>
  </si>
  <si>
    <t>requiredcompoundingspecialistreviewattributesbc69Context</t>
  </si>
  <si>
    <t>requiredcompoundingspecialistreviewattributesbc70Context</t>
  </si>
  <si>
    <t>requiredcompoundingspecialistreviewattributesbc71Context</t>
  </si>
  <si>
    <t>requiredcompoundingspecialistreviewattributesbc72Context</t>
  </si>
  <si>
    <t>requiredcompoundingspecialistreviewattributesbc73Context</t>
  </si>
  <si>
    <t>requiredcompoundingspecialistreviewattributesbc74Context</t>
  </si>
  <si>
    <t>requiredcompoundingspecialistreviewattributesbc75Context</t>
  </si>
  <si>
    <t>requiredcompoundingspecialistreviewattributesbc76Context</t>
  </si>
  <si>
    <t>requiredcompoundingspecialistreviewattributesbc77Context</t>
  </si>
  <si>
    <t>requiredcompoundingspecialistreviewattributesbc78Context</t>
  </si>
  <si>
    <t>requiredcompoundingspecialistreviewattributesbc79Context</t>
  </si>
  <si>
    <t>requiredcompoundingspecialistreviewattributesbc80Context</t>
  </si>
  <si>
    <t>requiredcompoundingspecialistreviewattributesbc81Context</t>
  </si>
  <si>
    <t>requiredcompoundingspecialistreviewattributesbc82Context</t>
  </si>
  <si>
    <t>requiredcompoundingspecialistreviewattributesbc83Context</t>
  </si>
  <si>
    <t>requiredcompoundingspecialistreviewattributesbc84Context</t>
  </si>
  <si>
    <t>requiredcompoundingspecialistreviewattributesbc85Context</t>
  </si>
  <si>
    <t>requiredcompoundingspecialistreviewattributesbc86Context</t>
  </si>
  <si>
    <t>requiredcompoundingspecialistreviewattributesbc87Context</t>
  </si>
  <si>
    <t>requiredcompoundingspecialistreviewattributesbc88Context</t>
  </si>
  <si>
    <t>requiredcompoundingspecialistreviewattributesbc89Context</t>
  </si>
  <si>
    <t>requiredcompoundingspecialistreviewattributesbc90Context</t>
  </si>
  <si>
    <t>requiredcompoundingspecialistreviewattributesbc91Context</t>
  </si>
  <si>
    <t>requiredcompoundingspecialistreviewattributesbc92Context</t>
  </si>
  <si>
    <t>requiredcompoundingspecialistreviewattributesbc93Context</t>
  </si>
  <si>
    <t>requiredcompoundingspecialistreviewattributesbc94Context</t>
  </si>
  <si>
    <t>requiredcompoundingspecialistreviewattributesbc95Context</t>
  </si>
  <si>
    <t>requiredcompoundingspecialistreviewattributesbc96Context</t>
  </si>
  <si>
    <t>requiredcompoundingspecialistreviewattributesbc97Context</t>
  </si>
  <si>
    <t>requiredcompoundingspecialistreviewattributesbc98Context</t>
  </si>
  <si>
    <t>requiredcompoundingspecialistreviewattributesbc99Context</t>
  </si>
  <si>
    <t>requiredcompoundingspecialistreviewattributesbc100Context</t>
  </si>
  <si>
    <t>requiredcompoundingspecialistreviewattributesbc101Context</t>
  </si>
  <si>
    <t>requiredcompoundingspecialistreviewattributesbc102Context</t>
  </si>
  <si>
    <t>requiredcompoundingspecialistreviewattributesbc103Context</t>
  </si>
  <si>
    <t>requiredcompoundingspecialistreviewattributesbc104Context</t>
  </si>
  <si>
    <t>requiredcompoundingspecialistreviewattributesbc105Context</t>
  </si>
  <si>
    <t>requiredcompoundingspecialistreviewattributesbc106Context</t>
  </si>
  <si>
    <t>requiredcompoundingspecialistreviewattributesbc107Context</t>
  </si>
  <si>
    <t>requiredcompoundingspecialistreviewattributesbc108Context</t>
  </si>
  <si>
    <t>requiredcompoundingspecialistreviewattributesbc109Context</t>
  </si>
  <si>
    <t>requiredcompoundingspecialistreviewattributesbc110Context</t>
  </si>
  <si>
    <t>requiredcompoundingspecialistreviewattributesbc111Context</t>
  </si>
  <si>
    <t>requiredcompoundingspecialistreviewattributesbc112Context</t>
  </si>
  <si>
    <t>requiredcompoundingspecialistreviewattributesbc113Context</t>
  </si>
  <si>
    <t>requiredcompoundingspecialistreviewattributesbc114Context</t>
  </si>
  <si>
    <t>requiredcompoundingspecialistreviewattributesbc115Context</t>
  </si>
  <si>
    <t>requiredcompoundingspecialistreviewattributesbc116Context</t>
  </si>
  <si>
    <t>requiredcompoundingspecialistreviewattributesbc117Context</t>
  </si>
  <si>
    <t>requiredcompoundingspecialistreviewattributesbc118Context</t>
  </si>
  <si>
    <t>requiredcompoundingspecialistreviewattributesbc119Context</t>
  </si>
  <si>
    <t>requiredcompoundingspecialistreviewattributesbc120Context</t>
  </si>
  <si>
    <t>requiredcompoundingspecialistreviewattributesbc121Context</t>
  </si>
  <si>
    <t>requiredcompoundingspecialistreviewattributesbc122Context</t>
  </si>
  <si>
    <t>requiredcompoundingspecialistreviewattributesbc123Context</t>
  </si>
  <si>
    <t>requiredcompoundingspecialistreviewattributesbc124Context</t>
  </si>
  <si>
    <t>requiredcompoundingspecialistreviewattributesbc125Context</t>
  </si>
  <si>
    <t>requiredcompoundingspecialistreviewattributesbc126Context</t>
  </si>
  <si>
    <t>requiredcompoundingspecialistreviewattributesbc127Context</t>
  </si>
  <si>
    <t>requiredcompoundingspecialistreviewattributesbc128Context</t>
  </si>
  <si>
    <t>requiredcompoundingspecialistreviewattributesbc129Context</t>
  </si>
  <si>
    <t>requiredcompoundingspecialistreviewattributesbc130Context</t>
  </si>
  <si>
    <t>requiredcompoundingspecialistreviewattributesbc131Context</t>
  </si>
  <si>
    <t>requiredcompoundingspecialistreviewattributesbc132Context</t>
  </si>
  <si>
    <t>requiredcompoundingspecialistreviewattributesbc133Context</t>
  </si>
  <si>
    <t>requiredcompoundingspecialistreviewattributesbc134Context</t>
  </si>
  <si>
    <t>requiredcompoundingspecialistreviewattributesbc135Context</t>
  </si>
  <si>
    <t>requiredcompoundingspecialistreviewattributesbc136Context</t>
  </si>
  <si>
    <t>requiredcompoundingspecialistreviewattributesbc137Context</t>
  </si>
  <si>
    <t>rawmaterial</t>
  </si>
  <si>
    <t>requiredrawmaterialcustomsdataenrichmentattributesbcContext</t>
  </si>
  <si>
    <t>requiredrawmaterialcustomsdataenrichmentattributesbc1Context</t>
  </si>
  <si>
    <t>requiredrawmaterialcustomsdataenrichmentattributesbc2Context</t>
  </si>
  <si>
    <t>requiredrawmaterialcustomsdataenrichmentattributesbc3Context</t>
  </si>
  <si>
    <t>requiredrawmaterialcustomsdataenrichmentattributesbc4Context</t>
  </si>
  <si>
    <t>requiredrawmaterialcustomsdataenrichmentattributesbc5Context</t>
  </si>
  <si>
    <t>requiredrawmaterialcustomsdataenrichmentattributesbc6Context</t>
  </si>
  <si>
    <t>requiredrawmaterialcustomsdataenrichmentattributesbc7Context</t>
  </si>
  <si>
    <t>sku</t>
  </si>
  <si>
    <t>requireddqaattributes3rdpartyskuContext</t>
  </si>
  <si>
    <t>requireddqaattributesbaxterskuContext</t>
  </si>
  <si>
    <t>requiredlocalsupplychainattributesforbaxterskubcContext</t>
  </si>
  <si>
    <t>requiredlocalsupplychainattributesforthirdpartyskubcContext</t>
  </si>
  <si>
    <t>requiredmanufacturingattributes3rdpartyskulegalentityContext</t>
  </si>
  <si>
    <t>requiredmanufacturingattributesbaxterskulegalentityContext</t>
  </si>
  <si>
    <t>requireddqaattributes3rdpartysku1Context</t>
  </si>
  <si>
    <t>requireddqaattributesbaxtersku1Context</t>
  </si>
  <si>
    <t>requiredlocalsupplychainattributesforbaxterskubc1Context</t>
  </si>
  <si>
    <t>requiredlocalsupplychainattributesforthirdpartyskubc1Context</t>
  </si>
  <si>
    <t>requiredmanufacturingattributes3rdpartyskulegalentity1Context</t>
  </si>
  <si>
    <t>requiredmanufacturingattributesbaxterskulegalentity1Context</t>
  </si>
  <si>
    <t>requireddqaattributes3rdpartysku2Context</t>
  </si>
  <si>
    <t>requireddqaattributesbaxtersku2Context</t>
  </si>
  <si>
    <t>requiredlocalsupplychainattributesforbaxterskubc2Context</t>
  </si>
  <si>
    <t>requiredlocalsupplychainattributesforthirdpartyskubc2Context</t>
  </si>
  <si>
    <t>requiredmanufacturingattributes3rdpartyskulegalentity2Context</t>
  </si>
  <si>
    <t>requiredmanufacturingattributesbaxterskulegalentity2Context</t>
  </si>
  <si>
    <t>requireddqaattributes3rdpartysku3Context</t>
  </si>
  <si>
    <t>requireddqaattributesbaxtersku3Context</t>
  </si>
  <si>
    <t>requiredlocalsupplychainattributesforbaxterskubc3Context</t>
  </si>
  <si>
    <t>requiredlocalsupplychainattributesforthirdpartyskubc3Context</t>
  </si>
  <si>
    <t>requiredmanufacturingattributes3rdpartyskulegalentity3Context</t>
  </si>
  <si>
    <t>requiredmanufacturingattributesbaxterskulegalentity3Context</t>
  </si>
  <si>
    <t>requireddqaattributes3rdpartysku4Context</t>
  </si>
  <si>
    <t>requireddqaattributesbaxtersku4Context</t>
  </si>
  <si>
    <t>requiredlocalsupplychainattributesforbaxterskubc4Context</t>
  </si>
  <si>
    <t>requiredlocalsupplychainattributesforthirdpartyskubc4Context</t>
  </si>
  <si>
    <t>requiredmanufacturingattributes3rdpartyskulegalentity4Context</t>
  </si>
  <si>
    <t>requiredmanufacturingattributesbaxterskulegalentity4Context</t>
  </si>
  <si>
    <t>requireddqaattributes3rdpartysku5Context</t>
  </si>
  <si>
    <t>requireddqaattributesbaxtersku5Context</t>
  </si>
  <si>
    <t>requiredlocalsupplychainattributesforbaxterskubc5Context</t>
  </si>
  <si>
    <t>requiredlocalsupplychainattributesforthirdpartyskubc5Context</t>
  </si>
  <si>
    <t>requiredmanufacturingattributes3rdpartyskulegalentity5Context</t>
  </si>
  <si>
    <t>requiredmanufacturingattributesbaxterskulegalentity5Context</t>
  </si>
  <si>
    <t>requireddqaattributes3rdpartysku6Context</t>
  </si>
  <si>
    <t>requireddqaattributesbaxtersku6Context</t>
  </si>
  <si>
    <t>requiredlocalsupplychainattributesforbaxterskubc6Context</t>
  </si>
  <si>
    <t>requiredlocalsupplychainattributesforthirdpartyskubc6Context</t>
  </si>
  <si>
    <t>requiredmanufacturingattributes3rdpartyskulegalentity6Context</t>
  </si>
  <si>
    <t>requiredmanufacturingattributesbaxterskulegalentity6Context</t>
  </si>
  <si>
    <t>requireddqaattributes3rdpartysku7Context</t>
  </si>
  <si>
    <t>requireddqaattributesbaxtersku7Context</t>
  </si>
  <si>
    <t>requiredlocalsupplychainattributesforbaxterskubc7Context</t>
  </si>
  <si>
    <t>requiredlocalsupplychainattributesforthirdpartyskubc7Context</t>
  </si>
  <si>
    <t>requiredmanufacturingattributes3rdpartyskulegalentity7Context</t>
  </si>
  <si>
    <t>requiredmanufacturingattributesbaxterskulegalentity7Context</t>
  </si>
  <si>
    <t>requireddqaattributes3rdpartysku8Context</t>
  </si>
  <si>
    <t>requireddqaattributesbaxtersku8Context</t>
  </si>
  <si>
    <t>requiredlocalsupplychainattributesforbaxterskubc8Context</t>
  </si>
  <si>
    <t>requiredlocalsupplychainattributesforthirdpartyskubc8Context</t>
  </si>
  <si>
    <t>requiredmanufacturingattributes3rdpartyskulegalentity8Context</t>
  </si>
  <si>
    <t>requiredmanufacturingattributesbaxterskulegalentity8Context</t>
  </si>
  <si>
    <t>requireddqaattributes3rdpartysku9Context</t>
  </si>
  <si>
    <t>requireddqaattributesbaxtersku9Context</t>
  </si>
  <si>
    <t>requiredlocalsupplychainattributesforbaxterskubc9Context</t>
  </si>
  <si>
    <t>requiredlocalsupplychainattributesforthirdpartyskubc9Context</t>
  </si>
  <si>
    <t>requiredmanufacturingattributes3rdpartyskulegalentity9Context</t>
  </si>
  <si>
    <t>requiredmanufacturingattributesbaxterskulegalentity9Context</t>
  </si>
  <si>
    <t>requireddqaattributes3rdpartysku10Context</t>
  </si>
  <si>
    <t>requireddqaattributesbaxtersku10Context</t>
  </si>
  <si>
    <t>requiredlocalsupplychainattributesforbaxterskubc10Context</t>
  </si>
  <si>
    <t>requiredlocalsupplychainattributesforthirdpartyskubc10Context</t>
  </si>
  <si>
    <t>requiredmanufacturingattributes3rdpartyskulegalentity10Context</t>
  </si>
  <si>
    <t>requiredmanufacturingattributesbaxterskulegalentity10Context</t>
  </si>
  <si>
    <t>requireddqaattributes3rdpartysku11Context</t>
  </si>
  <si>
    <t>requireddqaattributesbaxtersku11Context</t>
  </si>
  <si>
    <t>requiredlocalsupplychainattributesforbaxterskubc11Context</t>
  </si>
  <si>
    <t>requiredlocalsupplychainattributesforthirdpartyskubc11Context</t>
  </si>
  <si>
    <t>requiredmanufacturingattributes3rdpartyskulegalentity11Context</t>
  </si>
  <si>
    <t>requiredmanufacturingattributesbaxterskulegalentity11Context</t>
  </si>
  <si>
    <t>requireddqaattributes3rdpartysku12Context</t>
  </si>
  <si>
    <t>requireddqaattributesbaxtersku12Context</t>
  </si>
  <si>
    <t>requiredlocalsupplychainattributesforbaxterskubc12Context</t>
  </si>
  <si>
    <t>requiredlocalsupplychainattributesforthirdpartyskubc12Context</t>
  </si>
  <si>
    <t>requiredmanufacturingattributes3rdpartyskulegalentity12Context</t>
  </si>
  <si>
    <t>requiredmanufacturingattributesbaxterskulegalentity12Context</t>
  </si>
  <si>
    <t>requireddqaattributes3rdpartysku13Context</t>
  </si>
  <si>
    <t>requireddqaattributesbaxtersku13Context</t>
  </si>
  <si>
    <t>requiredlocalsupplychainattributesforbaxterskubc13Context</t>
  </si>
  <si>
    <t>requiredlocalsupplychainattributesforthirdpartyskubc13Context</t>
  </si>
  <si>
    <t>requiredmanufacturingattributes3rdpartyskulegalentity13Context</t>
  </si>
  <si>
    <t>requiredmanufacturingattributesbaxterskulegalentity13Context</t>
  </si>
  <si>
    <t>requireddqaattributes3rdpartysku14Context</t>
  </si>
  <si>
    <t>requireddqaattributesbaxtersku14Context</t>
  </si>
  <si>
    <t>requiredlocalsupplychainattributesforbaxterskubc14Context</t>
  </si>
  <si>
    <t>requiredlocalsupplychainattributesforthirdpartyskubc14Context</t>
  </si>
  <si>
    <t>requiredmanufacturingattributes3rdpartyskulegalentity14Context</t>
  </si>
  <si>
    <t>requiredmanufacturingattributesbaxterskulegalentity14Context</t>
  </si>
  <si>
    <t>requireddqaattributes3rdpartysku15Context</t>
  </si>
  <si>
    <t>requireddqaattributesbaxtersku15Context</t>
  </si>
  <si>
    <t>requiredlocalsupplychainattributesforbaxterskubc15Context</t>
  </si>
  <si>
    <t>requiredlocalsupplychainattributesforthirdpartyskubc15Context</t>
  </si>
  <si>
    <t>requiredmanufacturingattributes3rdpartyskulegalentity15Context</t>
  </si>
  <si>
    <t>requiredmanufacturingattributesbaxterskulegalentity15Context</t>
  </si>
  <si>
    <t>requireddqaattributes3rdpartysku16Context</t>
  </si>
  <si>
    <t>requireddqaattributesbaxtersku16Context</t>
  </si>
  <si>
    <t>requiredlocalsupplychainattributesforbaxterskubc16Context</t>
  </si>
  <si>
    <t>requiredlocalsupplychainattributesforthirdpartyskubc16Context</t>
  </si>
  <si>
    <t>requiredmanufacturingattributes3rdpartyskulegalentity16Context</t>
  </si>
  <si>
    <t>requiredmanufacturingattributesbaxterskulegalentity16Context</t>
  </si>
  <si>
    <t>requireddqaattributes3rdpartysku17Context</t>
  </si>
  <si>
    <t>requireddqaattributesbaxtersku17Context</t>
  </si>
  <si>
    <t>requiredlocalsupplychainattributesforbaxterskubc17Context</t>
  </si>
  <si>
    <t>requiredlocalsupplychainattributesforthirdpartyskubc17Context</t>
  </si>
  <si>
    <t>requiredmanufacturingattributes3rdpartyskulegalentity17Context</t>
  </si>
  <si>
    <t>requiredmanufacturingattributesbaxterskulegalentity17Context</t>
  </si>
  <si>
    <t>requireddqaattributes3rdpartysku18Context</t>
  </si>
  <si>
    <t>requireddqaattributesbaxtersku18Context</t>
  </si>
  <si>
    <t>requiredlocalsupplychainattributesforbaxterskubc18Context</t>
  </si>
  <si>
    <t>requiredlocalsupplychainattributesforthirdpartyskubc18Context</t>
  </si>
  <si>
    <t>requiredmanufacturingattributes3rdpartyskulegalentity18Context</t>
  </si>
  <si>
    <t>requiredmanufacturingattributesbaxterskulegalentity18Context</t>
  </si>
  <si>
    <t>requireddqaattributes3rdpartysku19Context</t>
  </si>
  <si>
    <t>requireddqaattributesbaxtersku19Context</t>
  </si>
  <si>
    <t>requiredlocalsupplychainattributesforbaxterskubc19Context</t>
  </si>
  <si>
    <t>requiredlocalsupplychainattributesforthirdpartyskubc19Context</t>
  </si>
  <si>
    <t>requiredmanufacturingattributes3rdpartyskulegalentity19Context</t>
  </si>
  <si>
    <t>requiredmanufacturingattributesbaxterskulegalentity19Context</t>
  </si>
  <si>
    <t>requireddqaattributes3rdpartysku20Context</t>
  </si>
  <si>
    <t>requireddqaattributesbaxtersku20Context</t>
  </si>
  <si>
    <t>requiredlocalsupplychainattributesforbaxterskubc20Context</t>
  </si>
  <si>
    <t>requiredlocalsupplychainattributesforthirdpartyskubc20Context</t>
  </si>
  <si>
    <t>requiredmanufacturingattributes3rdpartyskulegalentity20Context</t>
  </si>
  <si>
    <t>requiredmanufacturingattributesbaxterskulegalentity20Context</t>
  </si>
  <si>
    <t>requireddqaattributes3rdpartysku21Context</t>
  </si>
  <si>
    <t>requireddqaattributesbaxtersku21Context</t>
  </si>
  <si>
    <t>requiredlocalsupplychainattributesforbaxterskubc21Context</t>
  </si>
  <si>
    <t>requiredlocalsupplychainattributesforthirdpartyskubc21Context</t>
  </si>
  <si>
    <t>requiredmanufacturingattributes3rdpartyskulegalentity21Context</t>
  </si>
  <si>
    <t>requiredmanufacturingattributesbaxterskulegalentity21Context</t>
  </si>
  <si>
    <t>requireddqaattributes3rdpartysku22Context</t>
  </si>
  <si>
    <t>requireddqaattributesbaxtersku22Context</t>
  </si>
  <si>
    <t>requiredlocalsupplychainattributesforbaxterskubc22Context</t>
  </si>
  <si>
    <t>requiredlocalsupplychainattributesforthirdpartyskubc22Context</t>
  </si>
  <si>
    <t>requiredmanufacturingattributes3rdpartyskulegalentity22Context</t>
  </si>
  <si>
    <t>requiredmanufacturingattributesbaxterskulegalentity22Context</t>
  </si>
  <si>
    <t>requireddqaattributes3rdpartysku23Context</t>
  </si>
  <si>
    <t>requireddqaattributesbaxtersku23Context</t>
  </si>
  <si>
    <t>requiredlocalsupplychainattributesforbaxterskubc23Context</t>
  </si>
  <si>
    <t>requiredlocalsupplychainattributesforthirdpartyskubc23Context</t>
  </si>
  <si>
    <t>requiredmanufacturingattributes3rdpartyskulegalentity23Context</t>
  </si>
  <si>
    <t>requiredmanufacturingattributesbaxterskulegalentity23Context</t>
  </si>
  <si>
    <t>requireddqaattributes3rdpartysku24Context</t>
  </si>
  <si>
    <t>requireddqaattributesbaxtersku24Context</t>
  </si>
  <si>
    <t>requiredlocalsupplychainattributesforbaxterskubc24Context</t>
  </si>
  <si>
    <t>requiredlocalsupplychainattributesforthirdpartyskubc24Context</t>
  </si>
  <si>
    <t>requiredmanufacturingattributes3rdpartyskulegalentity24Context</t>
  </si>
  <si>
    <t>requiredmanufacturingattributesbaxterskulegalentity24Context</t>
  </si>
  <si>
    <t>requireddqaattributes3rdpartysku25Context</t>
  </si>
  <si>
    <t>requireddqaattributesbaxtersku25Context</t>
  </si>
  <si>
    <t>requiredlocalsupplychainattributesforbaxterskubc25Context</t>
  </si>
  <si>
    <t>requiredlocalsupplychainattributesforthirdpartyskubc25Context</t>
  </si>
  <si>
    <t>requiredmanufacturingattributes3rdpartyskulegalentity25Context</t>
  </si>
  <si>
    <t>requiredmanufacturingattributesbaxterskulegalentity25Context</t>
  </si>
  <si>
    <t>requireddqaattributes3rdpartysku26Context</t>
  </si>
  <si>
    <t>requireddqaattributesbaxtersku26Context</t>
  </si>
  <si>
    <t>requiredlocalsupplychainattributesforbaxterskubc26Context</t>
  </si>
  <si>
    <t>requiredlocalsupplychainattributesforthirdpartyskubc26Context</t>
  </si>
  <si>
    <t>requiredmanufacturingattributes3rdpartyskulegalentity26Context</t>
  </si>
  <si>
    <t>requiredmanufacturingattributesbaxterskulegalentity26Context</t>
  </si>
  <si>
    <t>requireddqaattributes3rdpartysku27Context</t>
  </si>
  <si>
    <t>requireddqaattributesbaxtersku27Context</t>
  </si>
  <si>
    <t>requiredlocalsupplychainattributesforbaxterskubc27Context</t>
  </si>
  <si>
    <t>requiredlocalsupplychainattributesforthirdpartyskubc27Context</t>
  </si>
  <si>
    <t>requiredmanufacturingattributes3rdpartyskulegalentity27Context</t>
  </si>
  <si>
    <t>requiredmanufacturingattributesbaxterskulegalentity27Context</t>
  </si>
  <si>
    <t>requireddqaattributes3rdpartysku28Context</t>
  </si>
  <si>
    <t>requireddqaattributesbaxtersku28Context</t>
  </si>
  <si>
    <t>requiredlocalsupplychainattributesforbaxterskubc28Context</t>
  </si>
  <si>
    <t>requiredlocalsupplychainattributesforthirdpartyskubc28Context</t>
  </si>
  <si>
    <t>requiredmanufacturingattributes3rdpartyskulegalentity28Context</t>
  </si>
  <si>
    <t>requiredmanufacturingattributesbaxterskulegalentity28Context</t>
  </si>
  <si>
    <t>requireddqaattributes3rdpartysku29Context</t>
  </si>
  <si>
    <t>requireddqaattributesbaxtersku29Context</t>
  </si>
  <si>
    <t>requiredlocalsupplychainattributesforbaxterskubc29Context</t>
  </si>
  <si>
    <t>requiredlocalsupplychainattributesforthirdpartyskubc29Context</t>
  </si>
  <si>
    <t>requiredmanufacturingattributes3rdpartyskulegalentity29Context</t>
  </si>
  <si>
    <t>requiredmanufacturingattributesbaxterskulegalentity29Context</t>
  </si>
  <si>
    <t>requireddqaattributes3rdpartysku30Context</t>
  </si>
  <si>
    <t>requireddqaattributesbaxtersku30Context</t>
  </si>
  <si>
    <t>requiredlocalsupplychainattributesforbaxterskubc30Context</t>
  </si>
  <si>
    <t>requiredlocalsupplychainattributesforthirdpartyskubc30Context</t>
  </si>
  <si>
    <t>requiredmanufacturingattributes3rdpartyskulegalentity30Context</t>
  </si>
  <si>
    <t>requiredmanufacturingattributesbaxterskulegalentity30Context</t>
  </si>
  <si>
    <t>requireddqaattributes3rdpartysku31Context</t>
  </si>
  <si>
    <t>requireddqaattributesbaxtersku31Context</t>
  </si>
  <si>
    <t>requiredlocalsupplychainattributesforbaxterskubc31Context</t>
  </si>
  <si>
    <t>requiredlocalsupplychainattributesforthirdpartyskubc31Context</t>
  </si>
  <si>
    <t>requiredmanufacturingattributes3rdpartyskulegalentity31Context</t>
  </si>
  <si>
    <t>requiredmanufacturingattributesbaxterskulegalentity31Context</t>
  </si>
  <si>
    <t>requireddqaattributes3rdpartysku32Context</t>
  </si>
  <si>
    <t>requireddqaattributesbaxtersku32Context</t>
  </si>
  <si>
    <t>requiredlocalsupplychainattributesforbaxterskubc32Context</t>
  </si>
  <si>
    <t>requiredlocalsupplychainattributesforthirdpartyskubc32Context</t>
  </si>
  <si>
    <t>requiredmanufacturingattributes3rdpartyskulegalentity32Context</t>
  </si>
  <si>
    <t>requiredmanufacturingattributesbaxterskulegalentity32Context</t>
  </si>
  <si>
    <t>requireddqaattributes3rdpartysku33Context</t>
  </si>
  <si>
    <t>requireddqaattributesbaxtersku33Context</t>
  </si>
  <si>
    <t>requiredlocalsupplychainattributesforbaxterskubc33Context</t>
  </si>
  <si>
    <t>requiredlocalsupplychainattributesforthirdpartyskubc33Context</t>
  </si>
  <si>
    <t>requiredmanufacturingattributes3rdpartyskulegalentity33Context</t>
  </si>
  <si>
    <t>requiredmanufacturingattributesbaxterskulegalentity33Context</t>
  </si>
  <si>
    <t>requireddqaattributes3rdpartysku34Context</t>
  </si>
  <si>
    <t>requireddqaattributesbaxtersku34Context</t>
  </si>
  <si>
    <t>requiredlocalsupplychainattributesforbaxterskubc34Context</t>
  </si>
  <si>
    <t>requiredlocalsupplychainattributesforthirdpartyskubc34Context</t>
  </si>
  <si>
    <t>requiredmanufacturingattributes3rdpartyskulegalentity34Context</t>
  </si>
  <si>
    <t>requiredmanufacturingattributesbaxterskulegalentity34Context</t>
  </si>
  <si>
    <t>requireddqaattributes3rdpartysku35Context</t>
  </si>
  <si>
    <t>requireddqaattributesbaxtersku35Context</t>
  </si>
  <si>
    <t>requiredlocalsupplychainattributesforbaxterskubc35Context</t>
  </si>
  <si>
    <t>requiredlocalsupplychainattributesforthirdpartyskubc35Context</t>
  </si>
  <si>
    <t>requiredmanufacturingattributes3rdpartyskulegalentity35Context</t>
  </si>
  <si>
    <t>requiredmanufacturingattributesbaxterskulegalentity35Context</t>
  </si>
  <si>
    <t>requireddqaattributes3rdpartysku36Context</t>
  </si>
  <si>
    <t>requireddqaattributesbaxtersku36Context</t>
  </si>
  <si>
    <t>requiredlocalsupplychainattributesforbaxterskubc36Context</t>
  </si>
  <si>
    <t>requiredlocalsupplychainattributesforthirdpartyskubc36Context</t>
  </si>
  <si>
    <t>requiredmanufacturingattributes3rdpartyskulegalentity36Context</t>
  </si>
  <si>
    <t>requiredmanufacturingattributesbaxterskulegalentity36Context</t>
  </si>
  <si>
    <t>requireddqaattributes3rdpartysku37Context</t>
  </si>
  <si>
    <t>requireddqaattributesbaxtersku37Context</t>
  </si>
  <si>
    <t>requiredlocalsupplychainattributesforbaxterskubc37Context</t>
  </si>
  <si>
    <t>requiredlocalsupplychainattributesforthirdpartyskubc37Context</t>
  </si>
  <si>
    <t>requiredmanufacturingattributes3rdpartyskulegalentity37Context</t>
  </si>
  <si>
    <t>requiredmanufacturingattributesbaxterskulegalentity37Context</t>
  </si>
  <si>
    <t>requireddqaattributes3rdpartysku38Context</t>
  </si>
  <si>
    <t>requireddqaattributesbaxtersku38Context</t>
  </si>
  <si>
    <t>requiredlocalsupplychainattributesforbaxterskubc38Context</t>
  </si>
  <si>
    <t>requiredlocalsupplychainattributesforthirdpartyskubc38Context</t>
  </si>
  <si>
    <t>requiredmanufacturingattributes3rdpartyskulegalentity38Context</t>
  </si>
  <si>
    <t>requiredmanufacturingattributesbaxterskulegalentity38Context</t>
  </si>
  <si>
    <t>requireddqaattributes3rdpartysku39Context</t>
  </si>
  <si>
    <t>requireddqaattributesbaxtersku39Context</t>
  </si>
  <si>
    <t>requiredlocalsupplychainattributesforbaxterskubc39Context</t>
  </si>
  <si>
    <t>requiredlocalsupplychainattributesforthirdpartyskubc39Context</t>
  </si>
  <si>
    <t>requiredmanufacturingattributes3rdpartyskulegalentity39Context</t>
  </si>
  <si>
    <t>requiredmanufacturingattributesbaxterskulegalentity39Context</t>
  </si>
  <si>
    <t>requireddqaattributes3rdpartysku40Context</t>
  </si>
  <si>
    <t>requireddqaattributesbaxtersku40Context</t>
  </si>
  <si>
    <t>requiredlocalsupplychainattributesforbaxterskubc40Context</t>
  </si>
  <si>
    <t>requiredlocalsupplychainattributesforthirdpartyskubc40Context</t>
  </si>
  <si>
    <t>requiredmanufacturingattributes3rdpartyskulegalentity40Context</t>
  </si>
  <si>
    <t>requiredmanufacturingattributesbaxterskulegalentity40Context</t>
  </si>
  <si>
    <t>requireddqaattributes3rdpartysku41Context</t>
  </si>
  <si>
    <t>requireddqaattributesbaxtersku41Context</t>
  </si>
  <si>
    <t>requiredlocalsupplychainattributesforbaxterskubc41Context</t>
  </si>
  <si>
    <t>requiredlocalsupplychainattributesforthirdpartyskubc41Context</t>
  </si>
  <si>
    <t>requiredmanufacturingattributes3rdpartyskulegalentity41Context</t>
  </si>
  <si>
    <t>requiredmanufacturingattributesbaxterskulegalentity41Context</t>
  </si>
  <si>
    <t>requireddqaattributes3rdpartysku42Context</t>
  </si>
  <si>
    <t>requireddqaattributesbaxtersku42Context</t>
  </si>
  <si>
    <t>requiredlocalsupplychainattributesforbaxterskubc42Context</t>
  </si>
  <si>
    <t>requiredlocalsupplychainattributesforthirdpartyskubc42Context</t>
  </si>
  <si>
    <t>requiredmanufacturingattributes3rdpartyskulegalentity42Context</t>
  </si>
  <si>
    <t>requiredmanufacturingattributesbaxterskulegalentity42Context</t>
  </si>
  <si>
    <t>requireddqaattributes3rdpartysku43Context</t>
  </si>
  <si>
    <t>requireddqaattributesbaxtersku43Context</t>
  </si>
  <si>
    <t>requiredlocalsupplychainattributesforbaxterskubc43Context</t>
  </si>
  <si>
    <t>requiredlocalsupplychainattributesforthirdpartyskubc43Context</t>
  </si>
  <si>
    <t>requiredmanufacturingattributes3rdpartyskulegalentity43Context</t>
  </si>
  <si>
    <t>requiredmanufacturingattributesbaxterskulegalentity43Context</t>
  </si>
  <si>
    <t>requireddqaattributes3rdpartysku44Context</t>
  </si>
  <si>
    <t>requireddqaattributesbaxtersku44Context</t>
  </si>
  <si>
    <t>requiredlocalsupplychainattributesforbaxterskubc44Context</t>
  </si>
  <si>
    <t>requiredlocalsupplychainattributesforthirdpartyskubc44Context</t>
  </si>
  <si>
    <t>requiredmanufacturingattributes3rdpartyskulegalentity44Context</t>
  </si>
  <si>
    <t>requiredmanufacturingattributesbaxterskulegalentity44Context</t>
  </si>
  <si>
    <t>requireddqaattributes3rdpartysku45Context</t>
  </si>
  <si>
    <t>requireddqaattributesbaxtersku45Context</t>
  </si>
  <si>
    <t>requiredlocalsupplychainattributesforbaxterskubc45Context</t>
  </si>
  <si>
    <t>requiredlocalsupplychainattributesforthirdpartyskubc45Context</t>
  </si>
  <si>
    <t>requiredmanufacturingattributes3rdpartyskulegalentity45Context</t>
  </si>
  <si>
    <t>requiredmanufacturingattributesbaxterskulegalentity45Context</t>
  </si>
  <si>
    <t>requireddqaattributes3rdpartysku46Context</t>
  </si>
  <si>
    <t>requireddqaattributesbaxtersku46Context</t>
  </si>
  <si>
    <t>requiredlocalsupplychainattributesforbaxterskubc46Context</t>
  </si>
  <si>
    <t>requiredlocalsupplychainattributesforthirdpartyskubc46Context</t>
  </si>
  <si>
    <t>requiredmanufacturingattributes3rdpartyskulegalentity46Context</t>
  </si>
  <si>
    <t>requiredmanufacturingattributesbaxterskulegalentity46Context</t>
  </si>
  <si>
    <t>requireddqaattributes3rdpartysku47Context</t>
  </si>
  <si>
    <t>requireddqaattributesbaxtersku47Context</t>
  </si>
  <si>
    <t>requiredlocalsupplychainattributesforbaxterskubc47Context</t>
  </si>
  <si>
    <t>requiredlocalsupplychainattributesforthirdpartyskubc47Context</t>
  </si>
  <si>
    <t>requiredmanufacturingattributes3rdpartyskulegalentity47Context</t>
  </si>
  <si>
    <t>requiredmanufacturingattributesbaxterskulegalentity47Context</t>
  </si>
  <si>
    <t>requireddqaattributes3rdpartysku48Context</t>
  </si>
  <si>
    <t>requireddqaattributesbaxtersku48Context</t>
  </si>
  <si>
    <t>requiredlocalsupplychainattributesforbaxterskubc48Context</t>
  </si>
  <si>
    <t>requiredlocalsupplychainattributesforthirdpartyskubc48Context</t>
  </si>
  <si>
    <t>requiredmanufacturingattributes3rdpartyskulegalentity48Context</t>
  </si>
  <si>
    <t>requiredmanufacturingattributesbaxterskulegalentity48Context</t>
  </si>
  <si>
    <t>requireddqaattributes3rdpartysku49Context</t>
  </si>
  <si>
    <t>requireddqaattributesbaxtersku49Context</t>
  </si>
  <si>
    <t>requiredlocalsupplychainattributesforbaxterskubc49Context</t>
  </si>
  <si>
    <t>requiredlocalsupplychainattributesforthirdpartyskubc49Context</t>
  </si>
  <si>
    <t>requiredmanufacturingattributes3rdpartyskulegalentity49Context</t>
  </si>
  <si>
    <t>requiredmanufacturingattributesbaxterskulegalentity49Context</t>
  </si>
  <si>
    <t>requireddqaattributes3rdpartysku50Context</t>
  </si>
  <si>
    <t>requireddqaattributesbaxtersku50Context</t>
  </si>
  <si>
    <t>requiredlocalsupplychainattributesforbaxterskubc50Context</t>
  </si>
  <si>
    <t>requiredlocalsupplychainattributesforthirdpartyskubc50Context</t>
  </si>
  <si>
    <t>requiredmanufacturingattributes3rdpartyskulegalentity50Context</t>
  </si>
  <si>
    <t>requiredmanufacturingattributesbaxterskulegalentity50Context</t>
  </si>
  <si>
    <t>requireddqaattributes3rdpartysku51Context</t>
  </si>
  <si>
    <t>requireddqaattributesbaxtersku51Context</t>
  </si>
  <si>
    <t>requiredlocalsupplychainattributesforbaxterskubc51Context</t>
  </si>
  <si>
    <t>requiredlocalsupplychainattributesforthirdpartyskubc51Context</t>
  </si>
  <si>
    <t>requiredmanufacturingattributes3rdpartyskulegalentity51Context</t>
  </si>
  <si>
    <t>requiredmanufacturingattributesbaxterskulegalentity51Context</t>
  </si>
  <si>
    <t>requireddqaattributes3rdpartysku52Context</t>
  </si>
  <si>
    <t>requireddqaattributesbaxtersku52Context</t>
  </si>
  <si>
    <t>requiredlocalsupplychainattributesforbaxterskubc52Context</t>
  </si>
  <si>
    <t>requiredlocalsupplychainattributesforthirdpartyskubc52Context</t>
  </si>
  <si>
    <t>requiredmanufacturingattributes3rdpartyskulegalentity52Context</t>
  </si>
  <si>
    <t>requiredmanufacturingattributesbaxterskulegalentity52Context</t>
  </si>
  <si>
    <t>requireddqaattributes3rdpartysku53Context</t>
  </si>
  <si>
    <t>requireddqaattributesbaxtersku53Context</t>
  </si>
  <si>
    <t>requiredlocalsupplychainattributesforbaxterskubc53Context</t>
  </si>
  <si>
    <t>requiredlocalsupplychainattributesforthirdpartyskubc53Context</t>
  </si>
  <si>
    <t>requiredmanufacturingattributes3rdpartyskulegalentity53Context</t>
  </si>
  <si>
    <t>requiredmanufacturingattributesbaxterskulegalentity53Context</t>
  </si>
  <si>
    <t>requireddqaattributes3rdpartysku54Context</t>
  </si>
  <si>
    <t>requireddqaattributesbaxtersku54Context</t>
  </si>
  <si>
    <t>requiredlocalsupplychainattributesforbaxterskubc54Context</t>
  </si>
  <si>
    <t>requiredlocalsupplychainattributesforthirdpartyskubc54Context</t>
  </si>
  <si>
    <t>requiredmanufacturingattributes3rdpartyskulegalentity54Context</t>
  </si>
  <si>
    <t>requiredmanufacturingattributesbaxterskulegalentity54Context</t>
  </si>
  <si>
    <t>requireddqaattributes3rdpartysku55Context</t>
  </si>
  <si>
    <t>requireddqaattributesbaxtersku55Context</t>
  </si>
  <si>
    <t>requiredlocalsupplychainattributesforbaxterskubc55Context</t>
  </si>
  <si>
    <t>requiredlocalsupplychainattributesforthirdpartyskubc55Context</t>
  </si>
  <si>
    <t>requiredmanufacturingattributes3rdpartyskulegalentity55Context</t>
  </si>
  <si>
    <t>requiredmanufacturingattributesbaxterskulegalentity55Context</t>
  </si>
  <si>
    <t>requireddqaattributes3rdpartysku56Context</t>
  </si>
  <si>
    <t>requireddqaattributesbaxtersku56Context</t>
  </si>
  <si>
    <t>requiredlocalsupplychainattributesforbaxterskubc56Context</t>
  </si>
  <si>
    <t>requiredlocalsupplychainattributesforthirdpartyskubc56Context</t>
  </si>
  <si>
    <t>requiredmanufacturingattributes3rdpartyskulegalentity56Context</t>
  </si>
  <si>
    <t>requiredmanufacturingattributesbaxterskulegalentity56Context</t>
  </si>
  <si>
    <t>requireddqaattributes3rdpartysku57Context</t>
  </si>
  <si>
    <t>requireddqaattributesbaxtersku57Context</t>
  </si>
  <si>
    <t>requiredlocalsupplychainattributesforbaxterskubc57Context</t>
  </si>
  <si>
    <t>requiredlocalsupplychainattributesforthirdpartyskubc57Context</t>
  </si>
  <si>
    <t>requiredmanufacturingattributes3rdpartyskulegalentity57Context</t>
  </si>
  <si>
    <t>requiredmanufacturingattributesbaxterskulegalentity57Context</t>
  </si>
  <si>
    <t>requireddqaattributes3rdpartysku58Context</t>
  </si>
  <si>
    <t>requireddqaattributesbaxtersku58Context</t>
  </si>
  <si>
    <t>requiredlocalsupplychainattributesforbaxterskubc58Context</t>
  </si>
  <si>
    <t>requiredlocalsupplychainattributesforthirdpartyskubc58Context</t>
  </si>
  <si>
    <t>requiredmanufacturingattributes3rdpartyskulegalentity58Context</t>
  </si>
  <si>
    <t>requiredmanufacturingattributesbaxterskulegalentity58Context</t>
  </si>
  <si>
    <t>requireddqaattributes3rdpartysku59Context</t>
  </si>
  <si>
    <t>requireddqaattributesbaxtersku59Context</t>
  </si>
  <si>
    <t>requiredlocalsupplychainattributesforbaxterskubc59Context</t>
  </si>
  <si>
    <t>requiredlocalsupplychainattributesforthirdpartyskubc59Context</t>
  </si>
  <si>
    <t>requiredmanufacturingattributes3rdpartyskulegalentity59Context</t>
  </si>
  <si>
    <t>requiredmanufacturingattributesbaxterskulegalentity59Context</t>
  </si>
  <si>
    <t>requireddqaattributes3rdpartysku60Context</t>
  </si>
  <si>
    <t>requireddqaattributesbaxtersku60Context</t>
  </si>
  <si>
    <t>requiredlocalsupplychainattributesforbaxterskubc60Context</t>
  </si>
  <si>
    <t>requiredlocalsupplychainattributesforthirdpartyskubc60Context</t>
  </si>
  <si>
    <t>requiredmanufacturingattributes3rdpartyskulegalentity60Context</t>
  </si>
  <si>
    <t>requiredmanufacturingattributesbaxterskulegalentity60Context</t>
  </si>
  <si>
    <t>requireddqaattributes3rdpartysku61Context</t>
  </si>
  <si>
    <t>requireddqaattributesbaxtersku61Context</t>
  </si>
  <si>
    <t>requiredlocalsupplychainattributesforbaxterskubc61Context</t>
  </si>
  <si>
    <t>requiredlocalsupplychainattributesforthirdpartyskubc61Context</t>
  </si>
  <si>
    <t>requiredmanufacturingattributes3rdpartyskulegalentity61Context</t>
  </si>
  <si>
    <t>requiredmanufacturingattributesbaxterskulegalentity61Context</t>
  </si>
  <si>
    <t>requireddqaattributes3rdpartysku62Context</t>
  </si>
  <si>
    <t>requireddqaattributesbaxtersku62Context</t>
  </si>
  <si>
    <t>requiredlocalsupplychainattributesforbaxterskubc62Context</t>
  </si>
  <si>
    <t>requiredlocalsupplychainattributesforthirdpartyskubc62Context</t>
  </si>
  <si>
    <t>requiredmanufacturingattributes3rdpartyskulegalentity62Context</t>
  </si>
  <si>
    <t>requiredmanufacturingattributesbaxterskulegalentity62Context</t>
  </si>
  <si>
    <t>requireddqaattributes3rdpartysku63Context</t>
  </si>
  <si>
    <t>requireddqaattributesbaxtersku63Context</t>
  </si>
  <si>
    <t>requiredlocalsupplychainattributesforbaxterskubc63Context</t>
  </si>
  <si>
    <t>requiredlocalsupplychainattributesforthirdpartyskubc63Context</t>
  </si>
  <si>
    <t>requiredmanufacturingattributes3rdpartyskulegalentity63Context</t>
  </si>
  <si>
    <t>requiredmanufacturingattributesbaxterskulegalentity63Context</t>
  </si>
  <si>
    <t>requireddqaattributes3rdpartysku64Context</t>
  </si>
  <si>
    <t>requireddqaattributesbaxtersku64Context</t>
  </si>
  <si>
    <t>requiredlocalsupplychainattributesforbaxterskubc64Context</t>
  </si>
  <si>
    <t>requiredlocalsupplychainattributesforthirdpartyskubc64Context</t>
  </si>
  <si>
    <t>requiredmanufacturingattributes3rdpartyskulegalentity64Context</t>
  </si>
  <si>
    <t>requiredmanufacturingattributesbaxterskulegalentity64Context</t>
  </si>
  <si>
    <t>requireddqaattributes3rdpartysku65Context</t>
  </si>
  <si>
    <t>requireddqaattributesbaxtersku65Context</t>
  </si>
  <si>
    <t>requiredlocalsupplychainattributesforbaxterskubc65Context</t>
  </si>
  <si>
    <t>requiredlocalsupplychainattributesforthirdpartyskubc65Context</t>
  </si>
  <si>
    <t>requiredmanufacturingattributes3rdpartyskulegalentity65Context</t>
  </si>
  <si>
    <t>requiredmanufacturingattributesbaxterskulegalentity65Context</t>
  </si>
  <si>
    <t>requireddqaattributes3rdpartysku66Context</t>
  </si>
  <si>
    <t>requireddqaattributesbaxtersku66Context</t>
  </si>
  <si>
    <t>requiredlocalsupplychainattributesforbaxterskubc66Context</t>
  </si>
  <si>
    <t>requiredlocalsupplychainattributesforthirdpartyskubc66Context</t>
  </si>
  <si>
    <t>requiredmanufacturingattributes3rdpartyskulegalentity66Context</t>
  </si>
  <si>
    <t>requiredmanufacturingattributesbaxterskulegalentity66Context</t>
  </si>
  <si>
    <t>requiredmanufacturingattributes3rdpartyskulegalentity67Context</t>
  </si>
  <si>
    <t>requiredmanufacturingattributes3rdpartyskulegalentity68Context</t>
  </si>
  <si>
    <t>requireddqaattributesbaxtersku67Context</t>
  </si>
  <si>
    <t>requiredmanufacturingattributes3rdpartyskulegalentity69Context</t>
  </si>
  <si>
    <t>requiredmanufacturingattributesbaxterskulegalentity67Context</t>
  </si>
  <si>
    <t>requiredmanufacturingattributes3rdpartyskulegalentity70Context</t>
  </si>
  <si>
    <t>requireddqaattributesbaxtersku68Context</t>
  </si>
  <si>
    <t>requireddqaattributesbaxtersku69Context</t>
  </si>
  <si>
    <t>requireddqaattributes3rdpartysku67Context</t>
  </si>
  <si>
    <t>requireddqaattributes3rdpartysku68Context</t>
  </si>
  <si>
    <t>requiredlocalsupplychainattributesforthirdpartyskubc67Context</t>
  </si>
  <si>
    <t>requiredlocalsupplychainattributesforbaxterskubc67Context</t>
  </si>
  <si>
    <t>requiredmanufacturingattributesbaxterskulegalentity68Context</t>
  </si>
  <si>
    <t>requiredmanufacturingattributesbaxterskulegalentity69Context</t>
  </si>
  <si>
    <t>requiredlocalsupplychainattributesforthirdpartyskubc68Context</t>
  </si>
  <si>
    <t>requireddqaattributesbaxtersku70Context</t>
  </si>
  <si>
    <t>requireddqaattributes3rdpartysku69Context</t>
  </si>
  <si>
    <t>requiredlocalsupplychainattributesforthirdpartyskubc69Context</t>
  </si>
  <si>
    <t>requiredmanufacturingattributesbaxterskulegalentity70Context</t>
  </si>
  <si>
    <t>requiredmanufacturingattributes3rdpartyskulegalentity71Context</t>
  </si>
  <si>
    <t>requiredmanufacturingattributesbaxterskulegalentity71Context</t>
  </si>
  <si>
    <t>requiredlocalsupplychainattributesforbaxterskubc68Context</t>
  </si>
  <si>
    <t>requiredlocalsupplychainattributesforbaxterskubc69Context</t>
  </si>
  <si>
    <t>requiredmanufacturingattributes3rdpartyskulegalentity72Context</t>
  </si>
  <si>
    <t>requireddqaattributesbaxtersku71Context</t>
  </si>
  <si>
    <t>requiredmanufacturingattributesbaxterskulegalentity72Context</t>
  </si>
  <si>
    <t>requiredlocalsupplychainattributesforthirdpartyskubc70Context</t>
  </si>
  <si>
    <t>requiredmanufacturingattributes3rdpartyskulegalentity73Context</t>
  </si>
  <si>
    <t>requiredmanufacturingattributes3rdpartyskulegalentity74Context</t>
  </si>
  <si>
    <t>requireddqaattributesbaxtersku72Context</t>
  </si>
  <si>
    <t>requireddqaattributesbaxtersku73Context</t>
  </si>
  <si>
    <t>requireddqaattributesbaxtersku74Context</t>
  </si>
  <si>
    <t>requireddqaattributesbaxtersku75Context</t>
  </si>
  <si>
    <t>requiredlocalsupplychainattributesforthirdpartyskubc71Context</t>
  </si>
  <si>
    <t>requiredlocalsupplychainattributesforthirdpartyskubc72Context</t>
  </si>
  <si>
    <t>requireddqaattributesbaxtersku76Context</t>
  </si>
  <si>
    <t>requiredmanufacturingattributes3rdpartyskulegalentity75Context</t>
  </si>
  <si>
    <t>requiredlocalsupplychainattributesforbaxterskubc70Context</t>
  </si>
  <si>
    <t>requiredlocalsupplychainattributesforthirdpartyskubc73Context</t>
  </si>
  <si>
    <t>requiredlocalsupplychainattributesforbaxterskubc71Context</t>
  </si>
  <si>
    <t>requireddqaattributesbaxtersku77Context</t>
  </si>
  <si>
    <t>requireddqaattributesbaxtersku78Context</t>
  </si>
  <si>
    <t>requiredlocalsupplychainattributesforthirdpartyskubc74Context</t>
  </si>
  <si>
    <t>requiredlocalsupplychainattributesforthirdpartyskubc75Context</t>
  </si>
  <si>
    <t>requiredlocalsupplychainattributesforthirdpartyskubc76Context</t>
  </si>
  <si>
    <t>requireddqaattributes3rdpartysku70Context</t>
  </si>
  <si>
    <t>requiredlocalsupplychainattributesforthirdpartyskubc77Context</t>
  </si>
  <si>
    <t>requireddqaattributes3rdpartysku71Context</t>
  </si>
  <si>
    <t>requiredlocalsupplychainattributesforthirdpartyskubc78Context</t>
  </si>
  <si>
    <t>requireddqaattributes3rdpartysku72Context</t>
  </si>
  <si>
    <t>requireddqaattributesbaxtersku79Context</t>
  </si>
  <si>
    <t>requiredmanufacturingattributes3rdpartyskulegalentity76Context</t>
  </si>
  <si>
    <t>requiredmanufacturingattributesbaxterskulegalentity73Context</t>
  </si>
  <si>
    <t>requiredmanufacturingattributes3rdpartyskulegalentity77Context</t>
  </si>
  <si>
    <t>requiredmanufacturingattributes3rdpartyskulegalentity78Context</t>
  </si>
  <si>
    <t>requireddqaattributesbaxtersku80Context</t>
  </si>
  <si>
    <t>requireddqaattributes3rdpartysku73Context</t>
  </si>
  <si>
    <t>requireddqaattributes3rdpartysku74Context</t>
  </si>
  <si>
    <t>requiredmanufacturingattributes3rdpartyskulegalentity79Context</t>
  </si>
  <si>
    <t>requiredmanufacturingattributes3rdpartyskulegalentity80Context</t>
  </si>
  <si>
    <t>requiredlocalsupplychainattributesforbaxterskubc72Context</t>
  </si>
  <si>
    <t>requireddqaattributesbaxtersku81Context</t>
  </si>
  <si>
    <t>requiredlocalsupplychainattributesforthirdpartyskubc79Context</t>
  </si>
  <si>
    <t>requiredmanufacturingattributes3rdpartyskulegalentity81Context</t>
  </si>
  <si>
    <t>requireddqaattributesbaxtersku82Context</t>
  </si>
  <si>
    <t>requireddqaattributesbaxtersku83Context</t>
  </si>
  <si>
    <t>requiredlocalsupplychainattributesforbaxterskubc73Context</t>
  </si>
  <si>
    <t>requiredlocalsupplychainattributesforthirdpartyskubc80Context</t>
  </si>
  <si>
    <t>requiredmanufacturingattributes3rdpartyskulegalentity82Context</t>
  </si>
  <si>
    <t>requireddqaattributesbaxtersku84Context</t>
  </si>
  <si>
    <t>requireddqaattributesbaxtersku85Context</t>
  </si>
  <si>
    <t>requiredlocalsupplychainattributesforbaxterskubc74Context</t>
  </si>
  <si>
    <t>requireddqaattributes3rdpartysku75Context</t>
  </si>
  <si>
    <t>requiredlocalsupplychainattributesforbaxterskubc75Context</t>
  </si>
  <si>
    <t>requireddqaattributesbaxtersku86Context</t>
  </si>
  <si>
    <t>requireddqaattributesbaxtersku87Context</t>
  </si>
  <si>
    <t>requireddqaattributes3rdpartysku76Context</t>
  </si>
  <si>
    <t>requiredlocalsupplychainattributesforthirdpartyskubc81Context</t>
  </si>
  <si>
    <t>requireddqaattributes3rdpartysku77Context</t>
  </si>
  <si>
    <t>requiredmanufacturingattributes3rdpartyskulegalentity83Context</t>
  </si>
  <si>
    <t>requiredmanufacturingattributesbaxterskulegalentity74Context</t>
  </si>
  <si>
    <t>requiredlocalsupplychainattributesforthirdpartyskubc82Context</t>
  </si>
  <si>
    <t>requiredlocalsupplychainattributesforbaxterskubc76Context</t>
  </si>
  <si>
    <t>requireddqaattributesbaxtersku88Context</t>
  </si>
  <si>
    <t>requireddqaattributesbaxtersku89Context</t>
  </si>
  <si>
    <t>requiredmanufacturingattributesbaxterskulegalentity75Context</t>
  </si>
  <si>
    <t>requiredlocalsupplychainattributesforbaxterskubc77Context</t>
  </si>
  <si>
    <t>requiredmanufacturingattributesbaxterskulegalentity76Context</t>
  </si>
  <si>
    <t>requireddqaattributes3rdpartysku78Context</t>
  </si>
  <si>
    <t>requiredlocalsupplychainattributesforthirdpartyskubc83Context</t>
  </si>
  <si>
    <t>requiredlocalsupplychainattributesforbaxterskubc78Context</t>
  </si>
  <si>
    <t>requiredlocalsupplychainattributesforthirdpartyskubc84Context</t>
  </si>
  <si>
    <t>requiredlocalsupplychainattributesforthirdpartyskubc85Context</t>
  </si>
  <si>
    <t>requiredlocalsupplychainattributesforbaxterskubc79Context</t>
  </si>
  <si>
    <t>requireddqaattributes3rdpartysku79Context</t>
  </si>
  <si>
    <t>requireddqaattributes3rdpartysku80Context</t>
  </si>
  <si>
    <t>requiredlocalsupplychainattributesforthirdpartyskubc86Context</t>
  </si>
  <si>
    <t>requireddqaattributes3rdpartysku81Context</t>
  </si>
  <si>
    <t>requiredmanufacturingattributesbaxterskulegalentity77Context</t>
  </si>
  <si>
    <t>requiredmanufacturingattributes3rdpartyskulegalentity84Context</t>
  </si>
  <si>
    <t>requiredmanufacturingattributes3rdpartyskulegalentity85Context</t>
  </si>
  <si>
    <t>requireddqaattributes3rdpartysku82Context</t>
  </si>
  <si>
    <t>requiredlocalsupplychainattributesforthirdpartyskubc87Context</t>
  </si>
  <si>
    <t>requiredmanufacturingattributesbaxterskulegalentity78Context</t>
  </si>
  <si>
    <t>requireddqaattributes3rdpartysku83Context</t>
  </si>
  <si>
    <t>requireddqaattributesbaxtersku90Context</t>
  </si>
  <si>
    <t>requiredmanufacturingattributesbaxterskulegalentity79Context</t>
  </si>
  <si>
    <t>requireddqaattributesbaxtersku91Context</t>
  </si>
  <si>
    <t>requireddqaattributesbaxtersku92Context</t>
  </si>
  <si>
    <t>requiredmanufacturingattributesbaxterskulegalentity80Context</t>
  </si>
  <si>
    <t>requiredmanufacturingattributes3rdpartyskulegalentity86Context</t>
  </si>
  <si>
    <t>requiredlocalsupplychainattributesforthirdpartyskubc88Context</t>
  </si>
  <si>
    <t>requireddqaattributes3rdpartysku84Context</t>
  </si>
  <si>
    <t>requiredmanufacturingattributesbaxterskulegalentity81Context</t>
  </si>
  <si>
    <t>requiredlocalsupplychainattributesforthirdpartyskubc89Context</t>
  </si>
  <si>
    <t>requiredlocalsupplychainattributesforthirdpartyskubc90Context</t>
  </si>
  <si>
    <t>requiredlocalsupplychainattributesforbaxterskubc80Context</t>
  </si>
  <si>
    <t>requireddqaattributes3rdpartysku85Context</t>
  </si>
  <si>
    <t>requireddqaattributes3rdpartysku86Context</t>
  </si>
  <si>
    <t>requiredlocalsupplychainattributesforbaxterskubc81Context</t>
  </si>
  <si>
    <t>requiredmanufacturingattributesbaxterskulegalentity82Context</t>
  </si>
  <si>
    <t>requireddqaattributesbaxtersku93Context</t>
  </si>
  <si>
    <t>requiredlocalsupplychainattributesforthirdpartyskubc91Context</t>
  </si>
  <si>
    <t>requiredmanufacturingattributes3rdpartyskulegalentity87Context</t>
  </si>
  <si>
    <t>requireddqaattributesbaxtersku94Context</t>
  </si>
  <si>
    <t>requireddqaattributesbaxtersku95Context</t>
  </si>
  <si>
    <t>requiredmanufacturingattributes3rdpartyskulegalentity88Context</t>
  </si>
  <si>
    <t>requiredmanufacturingattributesbaxterskulegalentity83Context</t>
  </si>
  <si>
    <t>requiredmanufacturingattributesbaxterskulegalentity84Context</t>
  </si>
  <si>
    <t>requiredmanufacturingattributesbaxterskulegalentity85Context</t>
  </si>
  <si>
    <t>requireddqaattributesbaxtersku96Context</t>
  </si>
  <si>
    <t>requiredlocalsupplychainattributesforbaxterskubc82Context</t>
  </si>
  <si>
    <t>requiredlocalsupplychainattributesforbaxterskubc83Context</t>
  </si>
  <si>
    <t>requireddqaattributes3rdpartysku87Context</t>
  </si>
  <si>
    <t>requiredlocalsupplychainattributesforthirdpartyskubc92Context</t>
  </si>
  <si>
    <t>requireddqaattributes3rdpartysku88Context</t>
  </si>
  <si>
    <t>requireddqaattributes3rdpartysku89Context</t>
  </si>
  <si>
    <t>requireddqaattributesbaxtersku97Context</t>
  </si>
  <si>
    <t>requireddqaattributesbaxtersku98Context</t>
  </si>
  <si>
    <t>requiredmanufacturingattributes3rdpartyskulegalentity89Context</t>
  </si>
  <si>
    <t>requiredlocalsupplychainattributesforbaxterskubc84Context</t>
  </si>
  <si>
    <t>requireddqaattributes3rdpartysku90Context</t>
  </si>
  <si>
    <t>requireddqaattributesbaxtersku99Context</t>
  </si>
  <si>
    <t>requiredmanufacturingattributesbaxterskulegalentity86Context</t>
  </si>
  <si>
    <t>requiredlocalsupplychainattributesforbaxterskubc85Context</t>
  </si>
  <si>
    <t>requiredlocalsupplychainattributesforthirdpartyskubc93Context</t>
  </si>
  <si>
    <t>requiredmanufacturingattributesbaxterskulegalentity87Context</t>
  </si>
  <si>
    <t>requiredmanufacturingattributesbaxterskulegalentity88Context</t>
  </si>
  <si>
    <t>requiredlocalsupplychainattributesforbaxterskubc86Context</t>
  </si>
  <si>
    <t>requiredmanufacturingattributesbaxterskulegalentity89Context</t>
  </si>
  <si>
    <t>requireddqaattributes3rdpartysku91Context</t>
  </si>
  <si>
    <t>requiredmanufacturingattributes3rdpartyskulegalentity90Context</t>
  </si>
  <si>
    <t>requiredmanufacturingattributesbaxterskulegalentity90Context</t>
  </si>
  <si>
    <t>requiredlocalsupplychainattributesforthirdpartyskubc94Context</t>
  </si>
  <si>
    <t>requiredmanufacturingattributes3rdpartyskulegalentity91Context</t>
  </si>
  <si>
    <t>requireddqaattributes3rdpartysku92Context</t>
  </si>
  <si>
    <t>requireddqaattributesbaxtersku100Context</t>
  </si>
  <si>
    <t>requireddqaattributesbaxtersku101Context</t>
  </si>
  <si>
    <t>requiredlocalsupplychainattributesforbaxterskubc87Context</t>
  </si>
  <si>
    <t>requiredlocalsupplychainattributesforbaxterskubc88Context</t>
  </si>
  <si>
    <t>requiredlocalsupplychainattributesforbaxterskubc89Context</t>
  </si>
  <si>
    <t>requiredmanufacturingattributesbaxterskulegalentity91Context</t>
  </si>
  <si>
    <t>requireddqaattributesbaxtersku102Context</t>
  </si>
  <si>
    <t>requiredmanufacturingattributes3rdpartyskulegalentity92Context</t>
  </si>
  <si>
    <t>requireddqaattributesbaxtersku103Context</t>
  </si>
  <si>
    <t>requiredlocalsupplychainattributesforthirdpartyskubc95Context</t>
  </si>
  <si>
    <t>requireddqaattributes3rdpartysku93Context</t>
  </si>
  <si>
    <t>requireddqaattributesbaxtersku104Context</t>
  </si>
  <si>
    <t>requiredlocalsupplychainattributesforbaxterskubc90Context</t>
  </si>
  <si>
    <t>requiredmanufacturingattributes3rdpartyskulegalentity93Context</t>
  </si>
  <si>
    <t>requiredlocalsupplychainattributesforbaxterskubc91Context</t>
  </si>
  <si>
    <t>requireddqaattributesbaxtersku105Context</t>
  </si>
  <si>
    <t>requireddqaattributes3rdpartysku94Context</t>
  </si>
  <si>
    <t>requiredmanufacturingattributesbaxterskulegalentity92Context</t>
  </si>
  <si>
    <t>requiredlocalsupplychainattributesforbaxterskubc92Context</t>
  </si>
  <si>
    <t>requiredlocalsupplychainattributesforthirdpartyskubc96Context</t>
  </si>
  <si>
    <t>requiredlocalsupplychainattributesforbaxterskubc93Context</t>
  </si>
  <si>
    <t>requiredlocalsupplychainattributesforthirdpartyskubc97Context</t>
  </si>
  <si>
    <t>requireddqaattributesbaxtersku106Context</t>
  </si>
  <si>
    <t>requireddqaattributes3rdpartysku95Context</t>
  </si>
  <si>
    <t>requiredmanufacturingattributesbaxterskulegalentity93Context</t>
  </si>
  <si>
    <t>requiredmanufacturingattributes3rdpartyskulegalentity94Context</t>
  </si>
  <si>
    <t>requireddqaattributes3rdpartysku96Context</t>
  </si>
  <si>
    <t>requiredmanufacturingattributes3rdpartyskulegalentity95Context</t>
  </si>
  <si>
    <t>requireddqaattributes3rdpartysku97Context</t>
  </si>
  <si>
    <t>requiredmanufacturingattributesbaxterskulegalentity94Context</t>
  </si>
  <si>
    <t>requiredmanufacturingattributes3rdpartyskulegalentity96Context</t>
  </si>
  <si>
    <t>requireddqaattributesbaxtersku107Context</t>
  </si>
  <si>
    <t>requiredmanufacturingattributes3rdpartyskulegalentity97Context</t>
  </si>
  <si>
    <t>requiredlocalsupplychainattributesforbaxterskubc94Context</t>
  </si>
  <si>
    <t>requiredmanufacturingattributes3rdpartyskulegalentity98Context</t>
  </si>
  <si>
    <t>requiredlocalsupplychainattributesforthirdpartyskubc98Context</t>
  </si>
  <si>
    <t>requiredmanufacturingattributesbaxterskulegalentity95Context</t>
  </si>
  <si>
    <t>requireddqaattributes3rdpartysku98Context</t>
  </si>
  <si>
    <t>requireddqaattributes3rdpartysku99Context</t>
  </si>
  <si>
    <t>requireddqaattributesbaxtersku108Context</t>
  </si>
  <si>
    <t>requiredlocalsupplychainattributesforbaxterskubc95Context</t>
  </si>
  <si>
    <t>requiredlocalsupplychainattributesforthirdpartyskubc99Context</t>
  </si>
  <si>
    <t>requiredmanufacturingattributes3rdpartyskulegalentity99Context</t>
  </si>
  <si>
    <t>requiredmanufacturingattributesbaxterskulegalentity96Context</t>
  </si>
  <si>
    <t>requireddqaattributes3rdpartysku100Context</t>
  </si>
  <si>
    <t>requiredlocalsupplychainattributesforthirdpartyskubc100Context</t>
  </si>
  <si>
    <t>requiredmanufacturingattributes3rdpartyskulegalentity100Context</t>
  </si>
  <si>
    <t>requiredlocalsupplychainattributesforthirdpartyskubc101Context</t>
  </si>
  <si>
    <t>requireddqaattributesbaxtersku109Context</t>
  </si>
  <si>
    <t>requireddqaattributesbaxtersku110Context</t>
  </si>
  <si>
    <t>requiredlocalsupplychainattributesforthirdpartyskubc102Context</t>
  </si>
  <si>
    <t>requiredlocalsupplychainattributesforbaxterskubc96Context</t>
  </si>
  <si>
    <t>requiredmanufacturingattributes3rdpartyskulegalentity101Context</t>
  </si>
  <si>
    <t>requiredmanufacturingattributesbaxterskulegalentity97Context</t>
  </si>
  <si>
    <t>requiredlocalsupplychainattributesforthirdpartyskubc103Context</t>
  </si>
  <si>
    <t>requiredlocalsupplychainattributesforbaxterskubc97Context</t>
  </si>
  <si>
    <t>requireddqaattributesbaxtersku111Context</t>
  </si>
  <si>
    <t>requiredmanufacturingattributesbaxterskulegalentity98Context</t>
  </si>
  <si>
    <t>requireddqaattributes3rdpartysku101Context</t>
  </si>
  <si>
    <t>requireddqaattributes3rdpartysku102Context</t>
  </si>
  <si>
    <t>requiredlocalsupplychainattributesforbaxterskubc98Context</t>
  </si>
  <si>
    <t>requireddqaattributesbaxtersku112Context</t>
  </si>
  <si>
    <t>requireddqaattributes3rdpartysku103Context</t>
  </si>
  <si>
    <t>requireddqaattributes3rdpartysku104Context</t>
  </si>
  <si>
    <t>requiredlocalsupplychainattributesforbaxterskubc99Context</t>
  </si>
  <si>
    <t>requiredlocalsupplychainattributesforbaxterskubc100Context</t>
  </si>
  <si>
    <t>requiredlocalsupplychainattributesforthirdpartyskubc104Context</t>
  </si>
  <si>
    <t>requiredlocalsupplychainattributesforbaxterskubc101Context</t>
  </si>
  <si>
    <t>requireddqaattributesbaxtersku113Context</t>
  </si>
  <si>
    <t>requiredmanufacturingattributes3rdpartyskulegalentity102Context</t>
  </si>
  <si>
    <t>requiredmanufacturingattributesbaxterskulegalentity99Context</t>
  </si>
  <si>
    <t>requireddqaattributesbaxtersku114Context</t>
  </si>
  <si>
    <t>requireddqaattributes3rdpartysku105Context</t>
  </si>
  <si>
    <t>requireddqaattributes3rdpartysku106Context</t>
  </si>
  <si>
    <t>requireddqaattributes3rdpartysku107Context</t>
  </si>
  <si>
    <t>requiredlocalsupplychainattributesforbaxterskubc102Context</t>
  </si>
  <si>
    <t>requiredmanufacturingattributesbaxterskulegalentity100Context</t>
  </si>
  <si>
    <t>requiredmanufacturingattributes3rdpartyskulegalentity103Context</t>
  </si>
  <si>
    <t>requireddqaattributesbaxtersku115Context</t>
  </si>
  <si>
    <t>requiredlocalsupplychainattributesforthirdpartyskubc105Context</t>
  </si>
  <si>
    <t>requireddqaattributesbaxtersku116Context</t>
  </si>
  <si>
    <t>requiredlocalsupplychainattributesforthirdpartyskubc106Context</t>
  </si>
  <si>
    <t>requiredlocalsupplychainattributesforbaxterskubc103Context</t>
  </si>
  <si>
    <t>requiredlocalsupplychainattributesforthirdpartyskubc107Context</t>
  </si>
  <si>
    <t>requiredlocalsupplychainattributesforbaxterskubc104Context</t>
  </si>
  <si>
    <t>requiredmanufacturingattributesbaxterskulegalentity101Context</t>
  </si>
  <si>
    <t>requiredmanufacturingattributesbaxterskulegalentity102Context</t>
  </si>
  <si>
    <t>requiredmanufacturingattributesbaxterskulegalentity103Context</t>
  </si>
  <si>
    <t>requiredlocalsupplychainattributesforthirdpartyskubc108Context</t>
  </si>
  <si>
    <t>requiredmanufacturingattributesbaxterskulegalentity104Context</t>
  </si>
  <si>
    <t>requiredmanufacturingattributes3rdpartyskulegalentity104Context</t>
  </si>
  <si>
    <t>requireddqaattributesbaxtersku117Context</t>
  </si>
  <si>
    <t>requireddqaattributesbaxtersku118Context</t>
  </si>
  <si>
    <t>requiredmanufacturingattributes3rdpartyskulegalentity105Context</t>
  </si>
  <si>
    <t>requiredmanufacturingattributesbaxterskulegalentity105Context</t>
  </si>
  <si>
    <t>requireddqaattributes3rdpartysku108Context</t>
  </si>
  <si>
    <t>requiredmanufacturingattributes3rdpartyskulegalentity106Context</t>
  </si>
  <si>
    <t>requireddqaattributes3rdpartysku109Context</t>
  </si>
  <si>
    <t>requiredlocalsupplychainattributesforthirdpartyskubc109Context</t>
  </si>
  <si>
    <t>requireddqaattributesbaxtersku119Context</t>
  </si>
  <si>
    <t>requiredmanufacturingattributes3rdpartyskulegalentity107Context</t>
  </si>
  <si>
    <t>requireddqaattributes3rdpartysku110Context</t>
  </si>
  <si>
    <t>requiredmanufacturingattributesbaxterskulegalentity106Context</t>
  </si>
  <si>
    <t>requiredmanufacturingattributes3rdpartyskulegalentity108Context</t>
  </si>
  <si>
    <t>requiredlocalsupplychainattributesforthirdpartyskubc110Context</t>
  </si>
  <si>
    <t>requiredlocalsupplychainattributesforthirdpartyskubc111Context</t>
  </si>
  <si>
    <t>requiredlocalsupplychainattributesforbaxterskubc105Context</t>
  </si>
  <si>
    <t>requiredlocalsupplychainattributesforthirdpartyskubc112Context</t>
  </si>
  <si>
    <t>requiredlocalsupplychainattributesforbaxterskubc106Context</t>
  </si>
  <si>
    <t>requiredmanufacturingattributesbaxterskulegalentity107Context</t>
  </si>
  <si>
    <t>requireddqaattributes3rdpartysku111Context</t>
  </si>
  <si>
    <t>requiredlocalsupplychainattributesforbaxterskubc107Context</t>
  </si>
  <si>
    <t>requiredlocalsupplychainattributesforbaxterskubc108Context</t>
  </si>
  <si>
    <t>requiredmanufacturingattributesbaxterskulegalentity108Context</t>
  </si>
  <si>
    <t>requiredmanufacturingattributes3rdpartyskulegalentity109Context</t>
  </si>
  <si>
    <t>requiredmanufacturingattributes3rdpartyskulegalentity110Context</t>
  </si>
  <si>
    <t>requiredlocalsupplychainattributesforthirdpartyskubc113Context</t>
  </si>
  <si>
    <t>requireddqaattributesbaxtersku120Context</t>
  </si>
  <si>
    <t>requireddqaattributesbaxtersku121Context</t>
  </si>
  <si>
    <t>requiredlocalsupplychainattributesforbaxterskubc109Context</t>
  </si>
  <si>
    <t>requiredlocalsupplychainattributesforthirdpartyskubc114Context</t>
  </si>
  <si>
    <t>requiredmanufacturingattributes3rdpartyskulegalentity111Context</t>
  </si>
  <si>
    <t>requireddqaattributesbaxtersku122Context</t>
  </si>
  <si>
    <t>requireddqaattributes3rdpartysku112Context</t>
  </si>
  <si>
    <t>requiredlocalsupplychainattributesforthirdpartyskubc115Context</t>
  </si>
  <si>
    <t>requiredlocalsupplychainattributesforbaxterskubc110Context</t>
  </si>
  <si>
    <t>requiredmanufacturingattributesbaxterskulegalentity109Context</t>
  </si>
  <si>
    <t>requireddqaattributes3rdpartysku113Context</t>
  </si>
  <si>
    <t>requiredlocalsupplychainattributesforthirdpartyskubc116Context</t>
  </si>
  <si>
    <t>requireddqaattributes3rdpartysku114Context</t>
  </si>
  <si>
    <t>requiredlocalsupplychainattributesforbaxterskubc111Context</t>
  </si>
  <si>
    <t>requireddqaattributes3rdpartysku115Context</t>
  </si>
  <si>
    <t>requireddqaattributesbaxtersku123Context</t>
  </si>
  <si>
    <t>requiredlocalsupplychainattributesforbaxterskubc112Context</t>
  </si>
  <si>
    <t>requireddqaattributes3rdpartysku116Context</t>
  </si>
  <si>
    <t>requiredlocalsupplychainattributesforbaxterskubc113Context</t>
  </si>
  <si>
    <t>requiredmanufacturingattributesbaxterskulegalentity110Context</t>
  </si>
  <si>
    <t>requiredlocalsupplychainattributesforbaxterskubc114Context</t>
  </si>
  <si>
    <t>requiredlocalsupplychainattributesforbaxterskubc115Context</t>
  </si>
  <si>
    <t>requiredmanufacturingattributes3rdpartyskulegalentity112Context</t>
  </si>
  <si>
    <t>requireddqaattributes3rdpartysku117Context</t>
  </si>
  <si>
    <t>requiredlocalsupplychainattributesforthirdpartyskubc117Context</t>
  </si>
  <si>
    <t>requiredmanufacturingattributes3rdpartyskulegalentity113Context</t>
  </si>
  <si>
    <t>requiredlocalsupplychainattributesforbaxterskubc116Context</t>
  </si>
  <si>
    <t>requireddqaattributesbaxtersku124Context</t>
  </si>
  <si>
    <t>requiredmanufacturingattributes3rdpartyskulegalentity114Context</t>
  </si>
  <si>
    <t>requiredmanufacturingattributesbaxterskulegalentity111Context</t>
  </si>
  <si>
    <t>requiredmanufacturingattributesbaxterskulegalentity112Context</t>
  </si>
  <si>
    <t>requiredmanufacturingattributesbaxterskulegalentity113Context</t>
  </si>
  <si>
    <t>requireddqaattributes3rdpartysku118Context</t>
  </si>
  <si>
    <t>requireddqaattributesbaxtersku125Context</t>
  </si>
  <si>
    <t>requiredlocalsupplychainattributesforbaxterskubc117Context</t>
  </si>
  <si>
    <t>requiredmanufacturingattributes3rdpartyskulegalentity115Context</t>
  </si>
  <si>
    <t>requiredmanufacturingattributesbaxterskulegalentity114Context</t>
  </si>
  <si>
    <t>requiredlocalsupplychainattributesforbaxterskubc118Context</t>
  </si>
  <si>
    <t>requireddqaattributes3rdpartysku119Context</t>
  </si>
  <si>
    <t>requiredmanufacturingattributes3rdpartyskulegalentity116Context</t>
  </si>
  <si>
    <t>requiredlocalsupplychainattributesforbaxterskubc119Context</t>
  </si>
  <si>
    <t>requiredmanufacturingattributesbaxterskulegalentity115Context</t>
  </si>
  <si>
    <t>requiredlocalsupplychainattributesforthirdpartyskubc118Context</t>
  </si>
  <si>
    <t>requiredlocalsupplychainattributesforthirdpartyskubc119Context</t>
  </si>
  <si>
    <t>requiredmanufacturingattributes3rdpartyskulegalentity117Context</t>
  </si>
  <si>
    <t>requiredlocalsupplychainattributesforbaxterskubc120Context</t>
  </si>
  <si>
    <t>requiredlocalsupplychainattributesforthirdpartyskubc120Context</t>
  </si>
  <si>
    <t>requireddqaattributes3rdpartysku120Context</t>
  </si>
  <si>
    <t>requireddqaattributesbaxtersku126Context</t>
  </si>
  <si>
    <t>requiredmanufacturingattributes3rdpartyskulegalentity118Context</t>
  </si>
  <si>
    <t>requireddqaattributes3rdpartysku121Context</t>
  </si>
  <si>
    <t>requiredmanufacturingattributesbaxterskulegalentity116Context</t>
  </si>
  <si>
    <t>requiredlocalsupplychainattributesforthirdpartyskubc121Context</t>
  </si>
  <si>
    <t>requiredmanufacturingattributes3rdpartyskulegalentity119Context</t>
  </si>
  <si>
    <t>requiredmanufacturingattributesbaxterskulegalentity117Context</t>
  </si>
  <si>
    <t>requiredmanufacturingattributes3rdpartyskulegalentity120Context</t>
  </si>
  <si>
    <t>requireddqaattributesbaxtersku127Context</t>
  </si>
  <si>
    <t>requireddqaattributesbaxtersku128Context</t>
  </si>
  <si>
    <t>requiredlocalsupplychainattributesforbaxterskubc121Context</t>
  </si>
  <si>
    <t>requireddqaattributesbaxtersku129Context</t>
  </si>
  <si>
    <t>requiredmanufacturingattributes3rdpartyskulegalentity121Context</t>
  </si>
  <si>
    <t>requiredmanufacturingattributes3rdpartyskulegalentity122Context</t>
  </si>
  <si>
    <t>requiredlocalsupplychainattributesforbaxterskubc122Context</t>
  </si>
  <si>
    <t>requiredmanufacturingattributesbaxterskulegalentity118Context</t>
  </si>
  <si>
    <t>requiredlocalsupplychainattributesforthirdpartyskubc122Context</t>
  </si>
  <si>
    <t>requiredmanufacturingattributesbaxterskulegalentity119Context</t>
  </si>
  <si>
    <t>requiredlocalsupplychainattributesforthirdpartyskubc123Context</t>
  </si>
  <si>
    <t>requiredlocalsupplychainattributesforthirdpartyskubc124Context</t>
  </si>
  <si>
    <t>requireddqaattributes3rdpartysku122Context</t>
  </si>
  <si>
    <t>requireddqaattributes3rdpartysku123Context</t>
  </si>
  <si>
    <t>requireddqaattributes3rdpartysku124Context</t>
  </si>
  <si>
    <t>requiredmanufacturingattributesbaxterskulegalentity120Context</t>
  </si>
  <si>
    <t>requiredlocalsupplychainattributesforbaxterskubc123Context</t>
  </si>
  <si>
    <t>requiredlocalsupplychainattributesforthirdpartyskubc125Context</t>
  </si>
  <si>
    <t>requiredmanufacturingattributesbaxterskulegalentity121Context</t>
  </si>
  <si>
    <t>requireddqaattributesbaxtersku130Context</t>
  </si>
  <si>
    <t>requireddqaattributesbaxtersku131Context</t>
  </si>
  <si>
    <t>requireddqaattributesbaxtersku132Context</t>
  </si>
  <si>
    <t>requiredlocalsupplychainattributesforthirdpartyskubc126Context</t>
  </si>
  <si>
    <t>requiredlocalsupplychainattributesforbaxterskubc124Context</t>
  </si>
  <si>
    <t>requiredmanufacturingattributesbaxterskulegalentity122Context</t>
  </si>
  <si>
    <t>requiredmanufacturingattributes3rdpartyskulegalentity123Context</t>
  </si>
  <si>
    <t>requiredlocalsupplychainattributesforbaxterskubc125Context</t>
  </si>
  <si>
    <t>requiredmanufacturingattributes3rdpartyskulegalentity124Context</t>
  </si>
  <si>
    <t>requiredlocalsupplychainattributesforthirdpartyskubc127Context</t>
  </si>
  <si>
    <t>requireddqaattributes3rdpartysku125Context</t>
  </si>
  <si>
    <t>requireddqaattributes3rdpartysku126Context</t>
  </si>
  <si>
    <t>requiredmanufacturingattributes3rdpartyskulegalentity125Context</t>
  </si>
  <si>
    <t>requiredlocalsupplychainattributesforbaxterskubc126Context</t>
  </si>
  <si>
    <t>requiredmanufacturingattributesbaxterskulegalentity123Context</t>
  </si>
  <si>
    <t>requiredmanufacturingattributesbaxterskulegalentity124Context</t>
  </si>
  <si>
    <t>requireddqaattributes3rdpartysku127Context</t>
  </si>
  <si>
    <t>requireddqaattributesbaxtersku133Context</t>
  </si>
  <si>
    <t>requiredlocalsupplychainattributesforbaxterskubc127Context</t>
  </si>
  <si>
    <t>requiredlocalsupplychainattributesforthirdpartyskubc128Context</t>
  </si>
  <si>
    <t>requiredmanufacturingattributes3rdpartyskulegalentity126Context</t>
  </si>
  <si>
    <t>requiredmanufacturingattributesbaxterskulegalentity125Context</t>
  </si>
  <si>
    <t>requiredmanufacturingattributesbaxterskulegalentity126Context</t>
  </si>
  <si>
    <t>requiredmanufacturingattributes3rdpartyskulegalentity127Context</t>
  </si>
  <si>
    <t>requireddqaattributes3rdpartysku128Context</t>
  </si>
  <si>
    <t>requireddqaattributes3rdpartysku129Context</t>
  </si>
  <si>
    <t>requiredmanufacturingattributesbaxterskulegalentity127Context</t>
  </si>
  <si>
    <t>requiredlocalsupplychainattributesforbaxterskubc128Context</t>
  </si>
  <si>
    <t>requiredmanufacturingattributes3rdpartyskulegalentity128Context</t>
  </si>
  <si>
    <t>requireddqaattributesbaxtersku134Context</t>
  </si>
  <si>
    <t>requiredmanufacturingattributes3rdpartyskulegalentity129Context</t>
  </si>
  <si>
    <t>requireddqaattributes3rdpartysku130Context</t>
  </si>
  <si>
    <t>requiredmanufacturingattributesbaxterskulegalentity128Context</t>
  </si>
  <si>
    <t>requiredmanufacturingattributesbaxterskulegalentity129Context</t>
  </si>
  <si>
    <t>requiredlocalsupplychainattributesforbaxterskubc129Context</t>
  </si>
  <si>
    <t>requiredlocalsupplychainattributesforbaxterskubc130Context</t>
  </si>
  <si>
    <t>requiredmanufacturingattributes3rdpartyskulegalentity130Context</t>
  </si>
  <si>
    <t>requiredlocalsupplychainattributesforthirdpartyskubc129Context</t>
  </si>
  <si>
    <t>requireddqaattributesbaxtersku135Context</t>
  </si>
  <si>
    <t>requiredlocalsupplychainattributesforthirdpartyskubc130Context</t>
  </si>
  <si>
    <t>requiredmanufacturingattributesbaxterskulegalentity130Context</t>
  </si>
  <si>
    <t>requiredmanufacturingattributes3rdpartyskulegalentity131Context</t>
  </si>
  <si>
    <t>requiredlocalsupplychainattributesforbaxterskubc131Context</t>
  </si>
  <si>
    <t>requiredlocalsupplychainattributesforbaxterskubc132Context</t>
  </si>
  <si>
    <t>requiredmanufacturingattributesbaxterskulegalentity131Context</t>
  </si>
  <si>
    <t>requiredlocalsupplychainattributesforthirdpartyskubc131Context</t>
  </si>
  <si>
    <t>requireddqaattributes3rdpartysku131Context</t>
  </si>
  <si>
    <t>requireddqaattributes3rdpartysku132Context</t>
  </si>
  <si>
    <t>requiredlocalsupplychainattributesforthirdpartyskubc132Context</t>
  </si>
  <si>
    <t>requiredmanufacturingattributesbaxterskulegalentity132Context</t>
  </si>
  <si>
    <t>requiredlocalsupplychainattributesforbaxterskubc133Context</t>
  </si>
  <si>
    <t>requiredmanufacturingattributes3rdpartyskulegalentity132Context</t>
  </si>
  <si>
    <t>requiredmanufacturingattributesbaxterskulegalentity133Context</t>
  </si>
  <si>
    <t>requireddqaattributesbaxtersku136Context</t>
  </si>
  <si>
    <t>requireddqaattributes3rdpartysku133Context</t>
  </si>
  <si>
    <t>requiredlocalsupplychainattributesforbaxterskubc134Context</t>
  </si>
  <si>
    <t>requiredmanufacturingattributesbaxterskulegalentity134Context</t>
  </si>
  <si>
    <t>requiredlocalsupplychainattributesforthirdpartyskubc133Context</t>
  </si>
  <si>
    <t>requireddqaattributes3rdpartysku134Context</t>
  </si>
  <si>
    <t>requireddqaattributes3rdpartysku135Context</t>
  </si>
  <si>
    <t>requiredlocalsupplychainattributesforbaxterskubc135Context</t>
  </si>
  <si>
    <t>requiredmanufacturingattributes3rdpartyskulegalentity133Context</t>
  </si>
  <si>
    <t>requiredmanufacturingattributes3rdpartyskulegalentity134Context</t>
  </si>
  <si>
    <t>requiredlocalsupplychainattributesforbaxterskubc136Context</t>
  </si>
  <si>
    <t>requiredmanufacturingattributesbaxterskulegalentity135Context</t>
  </si>
  <si>
    <t>requiredlocalsupplychainattributesforbaxterskubc137Context</t>
  </si>
  <si>
    <t>requiredmanufacturingattributes3rdpartyskulegalentity135Context</t>
  </si>
  <si>
    <t>requireddqaattributes3rdpartysku136Context</t>
  </si>
  <si>
    <t>requiredmanufacturingattributes3rdpartyskulegalentity136Context</t>
  </si>
  <si>
    <t>requiredmanufacturingattributesbaxterskulegalentity136Context</t>
  </si>
  <si>
    <t>requiredlocalsupplychainattributesforthirdpartyskubc134Context</t>
  </si>
  <si>
    <t>requiredlocalsupplychainattributesforthirdpartyskubc135Context</t>
  </si>
  <si>
    <t>requiredlocalsupplychainattributesforthirdpartyskubc136Context</t>
  </si>
  <si>
    <t>requiredmanufacturingattributesbaxterskulegalentity137Context</t>
  </si>
  <si>
    <t>requiredlocalsupplychainattributesforthirdpartyskubc137Context</t>
  </si>
  <si>
    <t>requireddqaattributesbaxtersku137Context</t>
  </si>
  <si>
    <t>requiredmanufacturingattributes3rdpartyskulegalentity137Context</t>
  </si>
  <si>
    <t>requireddqaattributes3rdpartysku137Context</t>
  </si>
  <si>
    <t>exitCriteria</t>
  </si>
  <si>
    <t>Done</t>
  </si>
  <si>
    <t>dlegalentity || Costa Rica Regional Branch</t>
  </si>
  <si>
    <t>dlegalentity || Chile Regional Branch</t>
  </si>
  <si>
    <t>dlegalentity || Guatemala Regional Branch</t>
  </si>
  <si>
    <t>dlegalentity || Colombia Regional Branch</t>
  </si>
  <si>
    <t>dlegalentity || DAOMI S.A.</t>
  </si>
  <si>
    <t>dlegalentity || Venezuela Regional Branch</t>
  </si>
  <si>
    <t>dlegalentity || Puerto Rico Regional Branch</t>
  </si>
  <si>
    <t>dlegalentity || Peru Regional Branch</t>
  </si>
  <si>
    <t>dlegalentity || Argentina Regional Branch</t>
  </si>
  <si>
    <t>dlegalentity || Panama Regional Branch</t>
  </si>
  <si>
    <t>dlegalentity || Brazil Regional Branch</t>
  </si>
  <si>
    <t>dlegalentity || Ecuador Regional Branch</t>
  </si>
  <si>
    <t>dlegalentity || Mexico Regional Branch</t>
  </si>
  <si>
    <t>dlegalentity || Baxter Healthcare SA - Principal</t>
  </si>
  <si>
    <t>dlegalentity || Baxter Shanghai</t>
  </si>
  <si>
    <t>dlegalentity || Baxter Dubai Jabel Ali Freezone</t>
  </si>
  <si>
    <t>dlegalentity || Baxter AG Switzerland</t>
  </si>
  <si>
    <t>dlegalentity || Baxter Tianjin</t>
  </si>
  <si>
    <t>dlegalentity || Baxter Malaysia</t>
  </si>
  <si>
    <t>dlegalentity || Baxter S.P.A. Italy</t>
  </si>
  <si>
    <t>dlegalentity || Baxter Korea</t>
  </si>
  <si>
    <t>dlegalentity || Biodome France S.A.</t>
  </si>
  <si>
    <t>dlegalentity || Baxter S.L. Spain</t>
  </si>
  <si>
    <t>dlegalentity || Baxter Singapore branch</t>
  </si>
  <si>
    <t>dlegalentity || Baxter A.S. Denmark</t>
  </si>
  <si>
    <t>dlegalentity || Baxter Japan</t>
  </si>
  <si>
    <t>dlegalentity || Baxter Deutschland GmbH</t>
  </si>
  <si>
    <t>dlegalentity || Baxter Thailand</t>
  </si>
  <si>
    <t>dlegalentity || Baxter Hong Kong</t>
  </si>
  <si>
    <t>dlegalentity || Baxter India</t>
  </si>
  <si>
    <t>dlegalentity || Baxter Taiwan</t>
  </si>
  <si>
    <t>dlegalentity || Baxter Philippines</t>
  </si>
  <si>
    <t>dlegalentity || Baxter OY Finland</t>
  </si>
  <si>
    <t>dlegalentity || Baxter Oncology GmbH Deutschland</t>
  </si>
  <si>
    <t>dlegalentity || Baxter Guangzhou</t>
  </si>
  <si>
    <t>dlegalentity || Baxter Healthcare Ltd South Africa</t>
  </si>
  <si>
    <t>dlegalentity || Baxter Australia</t>
  </si>
  <si>
    <t>dlegalentity || Baxter Healthcare GmbH Austria</t>
  </si>
  <si>
    <t>dlegalentity || Baxter Export</t>
  </si>
  <si>
    <t>dlegalentity || Baxter Suzhou</t>
  </si>
  <si>
    <t>dlegalentity || ZAO Baxter Russia</t>
  </si>
  <si>
    <t>dlegalentity || Gambro Dialysatoren GmbH Deutschland</t>
  </si>
  <si>
    <t>dlegalentity || Baxter Medico Pharmaceutica LDA Portugal</t>
  </si>
  <si>
    <t>dlegalentity || s.t.pharma</t>
  </si>
  <si>
    <t>dlegalentity || Baxter SA Belgium</t>
  </si>
  <si>
    <t>dlegalentity || Baxter Singapore</t>
  </si>
  <si>
    <t>dlegalentity || Baxter us</t>
  </si>
  <si>
    <t>dlegalentity || Baxter A.B. Sweden</t>
  </si>
  <si>
    <t>dlegalentity || Baxter New Zealand</t>
  </si>
  <si>
    <t>dlegalentity || Baxter SPRL Belgium</t>
  </si>
  <si>
    <t>dlegalentity || Baxter A.S. Norway</t>
  </si>
  <si>
    <t>dlegalentity || Baxter global trade</t>
  </si>
  <si>
    <t>dlegalentity || Baxter Polska SP.ZO.O</t>
  </si>
  <si>
    <t>dlegalentity || Baxter S.A.S. France</t>
  </si>
  <si>
    <t>dlegalentity || Baster Services Europe</t>
  </si>
  <si>
    <t>dlegalentity || Baxter Marketing Ireland</t>
  </si>
  <si>
    <t>dlegalentity || Baxter Healthcare Ltd Great Britain</t>
  </si>
  <si>
    <t>dlegalentity || 1PR Baxter health corp of pr 1002</t>
  </si>
  <si>
    <t>dlegalentity || RTS Servicios de Dialisis Spain</t>
  </si>
  <si>
    <t>dlegalentity || Baxter Company Ltd Saudi Arabia</t>
  </si>
  <si>
    <t>dlegalentity || Baxter Manufacturing S.P.A. Italy</t>
  </si>
  <si>
    <t>dlegalentity || Baxter BV Netherlands</t>
  </si>
  <si>
    <t>dlegalentity || SAPA Prodotti Plastici SAGL Switzerland</t>
  </si>
  <si>
    <t>dlegalentity || Baxter Canada</t>
  </si>
  <si>
    <t>dlegalentity || Bieffe Medital S.P.A. Italy</t>
  </si>
  <si>
    <t>dlegalentity || Apatech Ltd Great Britain</t>
  </si>
  <si>
    <t>dlegalentity || Baxter AG ECemea</t>
  </si>
  <si>
    <t>dlegalentity || Baxter manufacturing Thailand</t>
  </si>
  <si>
    <t>dlegalentity || Baxter AG ECEMEA</t>
  </si>
  <si>
    <t>workflow || wffivestepfour</t>
  </si>
  <si>
    <t>wffivestepfour</t>
  </si>
  <si>
    <t>dregion || LATAM</t>
  </si>
  <si>
    <t>dlegalentity || Baxter Shanghai 4006MAIN</t>
  </si>
  <si>
    <t>dregion || EMEA</t>
  </si>
  <si>
    <t>dregion || APAC</t>
  </si>
  <si>
    <t>dregion || UCAN</t>
  </si>
  <si>
    <t>dlegalentity || BAXTER JAPAN</t>
  </si>
  <si>
    <t>dlegalentity || S.T.PHARMA</t>
  </si>
  <si>
    <t>dlegalentity || 1PR BAXTER HEALTH CORP OF PR 1002</t>
  </si>
  <si>
    <t>workflow || wftwelvesteptwo</t>
  </si>
  <si>
    <t>compoundingspecialistreview</t>
  </si>
  <si>
    <t>workflow || wfsixsteptwo</t>
  </si>
  <si>
    <t>wfsixsteptwoa</t>
  </si>
  <si>
    <t>workflow || wffourstepfoura</t>
  </si>
  <si>
    <t>wffourstepfoura</t>
  </si>
  <si>
    <t>workflow || wftwostepfive</t>
  </si>
  <si>
    <t>wftwostepfive</t>
  </si>
  <si>
    <t>workflow || wftwostepfoura</t>
  </si>
  <si>
    <t>wftwostepfoura</t>
  </si>
  <si>
    <t>workflow || wffourstepfive</t>
  </si>
  <si>
    <t>wffourstepfive</t>
  </si>
  <si>
    <t>workflow || wffourstepfourb</t>
  </si>
  <si>
    <t>wffourstepfourb</t>
  </si>
  <si>
    <t>workflow || wftwostepfourb</t>
  </si>
  <si>
    <t>wftwostepfourb</t>
  </si>
  <si>
    <t>varattributelistfivetwo:="uomsecimp||uompurimp||uompricimp||uomshipimp||uomprodimp||uomcompimp||uomca||boallwdflg||effstrtdat||cemkflg||truemodflg||ctrlitmflg||weeeflg||eccertnr||eccertexpdat||icoflg||tkbxitmnr||forecastflg||bspri||primloc||pricgrp||lclsupplico||corpflg||plntlastass||uomsecmet||uompurmet||uompricmet||uomshipmet||uomprodmet||uomcompmet||lclsuppltrd||operationalbranchdetails";Iterate[varattributelistfivetwo,'IIF[ValidateEmptyAttributes["_DEFAULT","_DEFAULT",ITERATIONITEM] OR AttributesHaveErrorsInContext["InvalidVal001",ITERATIONITEM],AddAttributeError["_DEFAULT","_DEFAULT","Req001","",ITERATIONITEM],AddAttributeInformation["_DEFAULT","_DEFAULT","SYS001","",ITERATIONITEM]]']</t>
  </si>
  <si>
    <t>Required Local Supply Chain attributes for Third Party SKU</t>
  </si>
  <si>
    <t>varattributelistfivetwo:="eccncd||customtar";Iterate[varattributelistfivetwo,'IIF[ValidateEmptyAttributes["_DEFAULT","_DEFAULT",ITERATIONITEM] OR AttributesHaveErrorsInContext["InvalidVal001",ITERATIONITEM],AddAttributeError["_DEFAULT","_DEFAULT","Req001","",ITERATIONITEM],AddAttributeInformation["_DEFAULT","_DEFAULT","SYS001","",ITERATIONITEM]]']</t>
  </si>
  <si>
    <t>Required rawmaterial customs data enrichment attributes</t>
  </si>
  <si>
    <t>varattributelistfivetwo:="licitmrestr";Iterate[varattributelistfivetwo,'IIF[ValidateEmptyAttributes["_DEFAULT","_DEFAULT",ITERATIONITEM] OR AttributesHaveErrorsInContext["InvalidVal001",ITERATIONITEM],AddAttributeError["_DEFAULT","_DEFAULT","Req001","",ITERATIONITEM],AddAttributeInformation["_DEFAULT","_DEFAULT","SYS001","",ITERATIONITEM]]']</t>
  </si>
  <si>
    <t>varattributelistfivetwo:="qccatcd";Iterate[varattributelistfivetwo,'IIF[ValidateEmptyAttributes["_DEFAULT","_DEFAULT",ITERATIONITEM] OR AttributesHaveErrorsInContext["InvalidVal001",ITERATIONITEM],AddAttributeError["_DEFAULT","_DEFAULT","Req001","",ITERATIONITEM],AddAttributeInformation["_DEFAULT","_DEFAULT","SYS001","",ITERATIONITEM]]']</t>
  </si>
  <si>
    <t>Required sparepart creation distribution qa attributes</t>
  </si>
  <si>
    <t>varattributelistfivetwo:="uomsecimp||uompurimp||uompricimp||uomshipimp||uomprodimp||uomcompimp||uomca||boallwdflg||effstrtdat||cemkflg||truemodflg||ctrlitmflg||weeeflg||eccertnr||eccertexpdat||icoflg||tkbxitmnr||forecastflg||bspri||primloc||pricgrp||corpflg||plntlastass||uomsecmet||uompurmet||uompricmet||uomshipmet||uomprodmet||uomcompmet||lclsuppltrd||operationalbranchdetails";Iterate[varattributelistfivetwo,'IIF[ValidateEmptyAttributes["_DEFAULT","_DEFAULT",ITERATIONITEM] OR AttributesHaveErrorsInContext["InvalidVal001",ITERATIONITEM],AddAttributeError["_DEFAULT","_DEFAULT","Req001","",ITERATIONITEM],AddAttributeInformation["_DEFAULT","_DEFAULT","SYS001","",ITERATIONITEM]]']</t>
  </si>
  <si>
    <t>Required Local Supply Chain attributes for Baxter SKU</t>
  </si>
  <si>
    <t>varattributelistfivetwo:="shipcomcls||licitmrestr";Iterate[varattributelistfivetwo,'IIF[ValidateEmptyAttributes["_DEFAULT","_DEFAULT",ITERATIONITEM] OR AttributesHaveErrorsInContext["InvalidVal001",ITERATIONITEM],AddAttributeError["_DEFAULT","_DEFAULT","Req001","",ITERATIONITEM],AddAttributeInformation["_DEFAULT","_DEFAULT","SYS001","",ITERATIONITEM]]']</t>
  </si>
  <si>
    <t>Required DQA Attributes</t>
  </si>
  <si>
    <t>varattributelistfivetwo:="vertextxcd||branchid||saltx";Iterate[varattributelistfivetwo,'IIF[ValidateEmptyAttributes["_DEFAULT","_DEFAULT",ITERATIONITEM] OR AttributesHaveErrorsInContext["InvalidVal001",ITERATIONITEM],AddAttributeError["_DEFAULT","_DEFAULT","Req001","",ITERATIONITEM],AddAttributeInformation["_DEFAULT","_DEFAULT","SYS001","",ITERATIONITEM]]']</t>
  </si>
  <si>
    <t>Required Legal Entity Manufacturing Attributes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</si>
</sst>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9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0" fontId="0" fillId="6" borderId="0" xfId="0" applyFill="1"/>
    <xf numFmtId="0" fontId="0" fillId="7" borderId="0" xfId="0" applyFill="1"/>
    <xf numFmtId="0" fontId="0" fillId="8" borderId="0" xfId="0" applyFill="1"/>
  </cellXfs>
  <cellStyles count="1">
    <cellStyle name="Normal" xfId="0" builtinId="0"/>
  </cellStyles>
  <dxfs count="3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552600</xdr:colOff>
      <xdr:row>0</xdr:row>
      <xdr:rowOff>181080</xdr:rowOff>
    </xdr:from>
    <xdr:to>
      <xdr:col>1</xdr:col>
      <xdr:colOff>1428480</xdr:colOff>
      <xdr:row>2</xdr:row>
      <xdr:rowOff>123480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52600" y="181080"/>
          <a:ext cx="3062520" cy="49464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5"/>
  <sheetViews>
    <sheetView zoomScaleNormal="100" workbookViewId="0">
      <selection activeCell="I4" sqref="I4"/>
    </sheetView>
  </sheetViews>
  <sheetFormatPr defaultColWidth="9.6640625" defaultRowHeight="15.5"/>
  <cols>
    <col min="4" max="4" width="19.25" customWidth="1" collapsed="1"/>
    <col min="5" max="5" width="21" customWidth="1" collapsed="1"/>
    <col min="6" max="6" width="15.5" customWidth="1" collapsed="1"/>
    <col min="9" max="9" width="22.58203125" customWidth="1" collapsed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</row>
    <row r="3" spans="1:9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</row>
    <row r="4" spans="1:9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</row>
    <row r="5" spans="1:9">
      <c r="E5" s="1" t="s">
        <v>30</v>
      </c>
      <c r="F5" t="s">
        <v>31</v>
      </c>
      <c r="H5" t="s">
        <v>25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6640625" defaultRowHeight="15.5"/>
  <cols>
    <col min="1" max="1" width="27.25" customWidth="1" collapsed="1"/>
    <col min="2" max="2" width="130.5" customWidth="1" collapsed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topLeftCell="A16" zoomScaleNormal="100" workbookViewId="0">
      <selection activeCell="B32" sqref="B32"/>
    </sheetView>
  </sheetViews>
  <sheetFormatPr defaultColWidth="9.6640625" defaultRowHeight="15.5"/>
  <cols>
    <col min="1" max="2" width="22.5" customWidth="1" collapsed="1"/>
    <col min="3" max="3" width="11.9140625" customWidth="1" collapsed="1"/>
    <col min="4" max="4" width="12.25" customWidth="1" collapsed="1"/>
    <col min="5" max="5" width="26.75" customWidth="1" collapsed="1"/>
    <col min="6" max="6" width="11.9140625" customWidth="1" collapsed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36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50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37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54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56</v>
      </c>
      <c r="F11" s="4" t="s">
        <v>10</v>
      </c>
    </row>
    <row r="12" spans="1:6" ht="21.75" customHeight="1">
      <c r="A12" s="9"/>
      <c r="B12" s="12" t="s">
        <v>57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264"/>
  <sheetViews>
    <sheetView tabSelected="1" topLeftCell="C1" zoomScaleNormal="100" workbookViewId="0">
      <pane ySplit="1" topLeftCell="A3" activePane="bottomLeft" state="frozen"/>
      <selection pane="bottomLeft" activeCell="G8" sqref="G8"/>
    </sheetView>
  </sheetViews>
  <sheetFormatPr defaultColWidth="8.9140625" defaultRowHeight="15.5"/>
  <cols>
    <col min="1" max="1" width="10.1640625" customWidth="1" collapsed="1"/>
    <col min="2" max="2" width="25.9140625" customWidth="1" collapsed="1"/>
    <col min="3" max="3" width="21.1640625" customWidth="1" collapsed="1"/>
    <col min="4" max="4" width="18.25" customWidth="1" collapsed="1"/>
    <col min="5" max="5" width="17.6640625" customWidth="1" collapsed="1"/>
    <col min="6" max="6" width="9.83203125" customWidth="1" collapsed="1"/>
    <col min="7" max="7" width="69.25" style="15" customWidth="1" collapsed="1"/>
    <col min="8" max="8" width="35" style="15" customWidth="1" collapsed="1"/>
    <col min="9" max="9" width="22.83203125" style="15" customWidth="1" collapsed="1"/>
    <col min="10" max="10" width="24.1640625" style="15" customWidth="1" collapsed="1"/>
    <col min="11" max="11" width="25.1640625" customWidth="1" collapsed="1"/>
    <col min="12" max="12" width="50.5" style="15" customWidth="1" collapsed="1"/>
    <col min="13" max="13" width="8.75" hidden="1" customWidth="1" collapsed="1"/>
    <col min="14" max="14" width="16.33203125" customWidth="1" collapsed="1"/>
  </cols>
  <sheetData>
    <row r="1" spans="1:14" ht="22.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>
      <c r="A2" t="s">
        <v>14</v>
      </c>
      <c r="B2" t="s">
        <v>107</v>
      </c>
      <c r="C2" t="s">
        <v>20</v>
      </c>
      <c r="D2" t="s">
        <v>11</v>
      </c>
      <c r="E2" t="s">
        <v>10</v>
      </c>
      <c r="F2" t="s">
        <v>17</v>
      </c>
      <c r="G2" t="s">
        <v>1353</v>
      </c>
      <c r="H2" t="s">
        <v>1354</v>
      </c>
      <c r="K2" t="s">
        <v>18</v>
      </c>
      <c r="N2" t="s">
        <v>1354</v>
      </c>
    </row>
    <row r="3" spans="1:14">
      <c r="A3" t="s">
        <v>14</v>
      </c>
      <c r="B3" t="s">
        <v>106</v>
      </c>
      <c r="C3" t="s">
        <v>20</v>
      </c>
      <c r="D3" t="s">
        <v>11</v>
      </c>
      <c r="E3" t="s">
        <v>10</v>
      </c>
      <c r="F3" t="s">
        <v>17</v>
      </c>
      <c r="G3" t="s">
        <v>1355</v>
      </c>
      <c r="H3" t="s">
        <v>1356</v>
      </c>
      <c r="K3" t="s">
        <v>18</v>
      </c>
      <c r="N3" t="s">
        <v>1356</v>
      </c>
    </row>
    <row r="4" spans="1:14">
      <c r="A4" t="s">
        <v>14</v>
      </c>
      <c r="B4" t="s">
        <v>104</v>
      </c>
      <c r="C4" t="s">
        <v>20</v>
      </c>
      <c r="D4" t="s">
        <v>11</v>
      </c>
      <c r="E4" t="s">
        <v>10</v>
      </c>
      <c r="F4" t="s">
        <v>17</v>
      </c>
      <c r="G4" t="s">
        <v>1357</v>
      </c>
      <c r="H4" t="s">
        <v>105</v>
      </c>
      <c r="K4" t="s">
        <v>18</v>
      </c>
      <c r="N4" t="s">
        <v>105</v>
      </c>
    </row>
    <row r="5" spans="1:14">
      <c r="A5" t="s">
        <v>14</v>
      </c>
      <c r="B5" t="s">
        <v>102</v>
      </c>
      <c r="C5" t="s">
        <v>20</v>
      </c>
      <c r="D5" t="s">
        <v>11</v>
      </c>
      <c r="E5" t="s">
        <v>10</v>
      </c>
      <c r="F5" t="s">
        <v>17</v>
      </c>
      <c r="G5" t="s">
        <v>1358</v>
      </c>
      <c r="H5" t="s">
        <v>1359</v>
      </c>
      <c r="K5" t="s">
        <v>18</v>
      </c>
      <c r="N5" t="s">
        <v>1359</v>
      </c>
    </row>
    <row r="6" spans="1:14">
      <c r="A6" t="s">
        <v>14</v>
      </c>
      <c r="B6" t="s">
        <v>100</v>
      </c>
      <c r="C6" t="s">
        <v>20</v>
      </c>
      <c r="D6" t="s">
        <v>11</v>
      </c>
      <c r="E6" t="s">
        <v>18</v>
      </c>
      <c r="F6" t="s">
        <v>17</v>
      </c>
      <c r="G6" t="s">
        <v>1360</v>
      </c>
      <c r="H6" t="s">
        <v>1361</v>
      </c>
      <c r="K6" t="s">
        <v>18</v>
      </c>
      <c r="N6" t="s">
        <v>1361</v>
      </c>
    </row>
    <row r="7" spans="1:14">
      <c r="A7" t="s">
        <v>14</v>
      </c>
      <c r="B7" t="s">
        <v>103</v>
      </c>
      <c r="C7" t="s">
        <v>20</v>
      </c>
      <c r="D7" t="s">
        <v>11</v>
      </c>
      <c r="E7" t="s">
        <v>10</v>
      </c>
      <c r="F7" t="s">
        <v>17</v>
      </c>
      <c r="G7" t="s">
        <v>1362</v>
      </c>
      <c r="H7" t="s">
        <v>1363</v>
      </c>
      <c r="K7" t="s">
        <v>18</v>
      </c>
      <c r="N7" t="s">
        <v>1363</v>
      </c>
    </row>
    <row r="8" spans="1:14">
      <c r="A8" t="s">
        <v>14</v>
      </c>
      <c r="B8" t="s">
        <v>101</v>
      </c>
      <c r="C8" t="s">
        <v>20</v>
      </c>
      <c r="D8" t="s">
        <v>11</v>
      </c>
      <c r="E8" t="s">
        <v>10</v>
      </c>
      <c r="F8" t="s">
        <v>17</v>
      </c>
      <c r="G8" t="s">
        <v>1364</v>
      </c>
      <c r="H8" t="s">
        <v>1365</v>
      </c>
      <c r="K8" t="s">
        <v>18</v>
      </c>
      <c r="N8" t="s">
        <v>1365</v>
      </c>
    </row>
    <row r="264" spans="2:2">
      <c r="B264" s="26"/>
    </row>
  </sheetData>
  <autoFilter ref="A1:N8" xr:uid="{00000000-0001-0000-0300-000000000000}"/>
  <conditionalFormatting sqref="B662:B1048576 B1">
    <cfRule type="duplicateValues" dxfId="34" priority="22"/>
  </conditionalFormatting>
  <conditionalFormatting sqref="B662:B1048576">
    <cfRule type="duplicateValues" dxfId="33" priority="20"/>
  </conditionalFormatting>
  <conditionalFormatting sqref="B32:B331">
    <cfRule type="duplicateValues" dxfId="32" priority="19"/>
  </conditionalFormatting>
  <conditionalFormatting sqref="B32:B331">
    <cfRule type="duplicateValues" dxfId="31" priority="18"/>
  </conditionalFormatting>
  <conditionalFormatting sqref="B332:B333">
    <cfRule type="duplicateValues" dxfId="30" priority="17"/>
  </conditionalFormatting>
  <conditionalFormatting sqref="B332:B333">
    <cfRule type="duplicateValues" dxfId="29" priority="16"/>
  </conditionalFormatting>
  <conditionalFormatting sqref="B32:B1048576 B1">
    <cfRule type="duplicateValues" dxfId="28" priority="15"/>
  </conditionalFormatting>
  <conditionalFormatting sqref="B9">
    <cfRule type="duplicateValues" dxfId="27" priority="14"/>
  </conditionalFormatting>
  <conditionalFormatting sqref="B9 B1 B19:B1048576">
    <cfRule type="duplicateValues" dxfId="26" priority="10"/>
    <cfRule type="duplicateValues" dxfId="25" priority="11"/>
  </conditionalFormatting>
  <conditionalFormatting sqref="B6">
    <cfRule type="duplicateValues" dxfId="24" priority="7"/>
  </conditionalFormatting>
  <conditionalFormatting sqref="B6">
    <cfRule type="duplicateValues" dxfId="23" priority="6"/>
  </conditionalFormatting>
  <conditionalFormatting sqref="B8 B2:B6">
    <cfRule type="duplicateValues" dxfId="22" priority="5"/>
  </conditionalFormatting>
  <conditionalFormatting sqref="B2:B5">
    <cfRule type="duplicateValues" dxfId="21" priority="8"/>
  </conditionalFormatting>
  <conditionalFormatting sqref="B8">
    <cfRule type="duplicateValues" dxfId="20" priority="9"/>
  </conditionalFormatting>
  <conditionalFormatting sqref="B2:B8">
    <cfRule type="duplicateValues" dxfId="19" priority="4"/>
  </conditionalFormatting>
  <conditionalFormatting sqref="B2:B8">
    <cfRule type="duplicateValues" dxfId="18" priority="3"/>
  </conditionalFormatting>
  <conditionalFormatting sqref="B1:B1048576">
    <cfRule type="duplicateValues" dxfId="17" priority="2"/>
  </conditionalFormatting>
  <conditionalFormatting sqref="B10:B18">
    <cfRule type="duplicateValues" dxfId="16" priority="1"/>
  </conditionalFormatting>
  <dataValidations count="1">
    <dataValidation type="list" allowBlank="1" showInputMessage="1" showErrorMessage="1" sqref="E6 K6 K8 E8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E759D71-562D-409A-A13E-E57984D5CA99}">
          <x14:formula1>
            <xm:f>'REF DATA'!$G$2</xm:f>
          </x14:formula1>
          <x14:formula2>
            <xm:f>0</xm:f>
          </x14:formula2>
          <xm:sqref>A2:A8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H10"/>
  <sheetViews>
    <sheetView zoomScaleNormal="100" workbookViewId="0">
      <pane ySplit="1" topLeftCell="A2" activePane="bottomLeft" state="frozen"/>
      <selection activeCell="L1" sqref="L1"/>
      <selection pane="bottomLeft" activeCell="A7" sqref="A7"/>
    </sheetView>
  </sheetViews>
  <sheetFormatPr defaultColWidth="8.9140625" defaultRowHeight="15.5"/>
  <cols>
    <col min="1" max="1" width="10.1640625" customWidth="1" collapsed="1"/>
    <col min="2" max="2" width="28.25" customWidth="1" collapsed="1"/>
    <col min="3" max="3" width="18.25" customWidth="1" collapsed="1"/>
    <col min="4" max="4" width="13.25" customWidth="1" collapsed="1"/>
    <col min="5" max="5" width="10.75" customWidth="1" collapsed="1"/>
    <col min="6" max="6" width="47.5" customWidth="1" collapsed="1"/>
    <col min="7" max="7" width="37.25" customWidth="1" collapsed="1"/>
    <col min="8" max="8" width="55" style="15" customWidth="1" collapsed="1"/>
    <col min="9" max="9" width="28.6640625" customWidth="1" collapsed="1"/>
    <col min="10" max="10" width="28.5" customWidth="1" collapsed="1"/>
    <col min="11" max="11" width="38.5" customWidth="1" collapsed="1"/>
    <col min="12" max="12" width="50" customWidth="1" collapsed="1"/>
    <col min="13" max="13" width="38.25" customWidth="1" collapsed="1"/>
    <col min="14" max="14" width="22.58203125" customWidth="1" collapsed="1"/>
    <col min="15" max="15" width="38.25" customWidth="1" collapsed="1"/>
    <col min="16" max="16" width="24.33203125" customWidth="1" collapsed="1"/>
    <col min="17" max="17" width="18.4140625" customWidth="1" collapsed="1"/>
    <col min="18" max="18" width="30.75" customWidth="1" collapsed="1"/>
    <col min="19" max="19" width="14.75" customWidth="1" collapsed="1"/>
    <col min="20" max="20" width="27.33203125" customWidth="1" collapsed="1"/>
    <col min="21" max="22" width="15" customWidth="1" collapsed="1"/>
    <col min="23" max="23" width="21.83203125" customWidth="1" collapsed="1"/>
    <col min="24" max="24" width="19.25" customWidth="1" collapsed="1"/>
    <col min="25" max="25" width="15.6640625" customWidth="1" collapsed="1"/>
    <col min="26" max="26" width="20.75" customWidth="1" collapsed="1"/>
    <col min="27" max="27" width="24.1640625" customWidth="1" collapsed="1"/>
    <col min="28" max="28" width="18.75" customWidth="1" collapsed="1"/>
    <col min="29" max="29" width="23.25" customWidth="1" collapsed="1"/>
    <col min="30" max="30" width="21.1640625" customWidth="1" collapsed="1"/>
    <col min="31" max="31" width="22.83203125" customWidth="1" collapsed="1"/>
    <col min="32" max="32" width="33.1640625" customWidth="1" collapsed="1"/>
    <col min="33" max="33" width="22.25" customWidth="1" collapsed="1"/>
    <col min="34" max="34" width="23.25" customWidth="1" collapsed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  <row r="2" spans="1:16">
      <c r="A2" t="s">
        <v>14</v>
      </c>
      <c r="B2" t="s">
        <v>108</v>
      </c>
      <c r="C2" t="s">
        <v>11</v>
      </c>
      <c r="D2" t="s">
        <v>10</v>
      </c>
      <c r="E2" t="s">
        <v>17</v>
      </c>
      <c r="F2" t="s">
        <v>107</v>
      </c>
      <c r="G2" t="s">
        <v>109</v>
      </c>
      <c r="H2" t="s">
        <v>110</v>
      </c>
      <c r="M2" t="s">
        <v>111</v>
      </c>
      <c r="O2" t="s">
        <v>111</v>
      </c>
      <c r="P2" t="s">
        <v>18</v>
      </c>
    </row>
    <row r="3" spans="1:16">
      <c r="A3" t="s">
        <v>14</v>
      </c>
      <c r="B3" t="s">
        <v>112</v>
      </c>
      <c r="C3" t="s">
        <v>11</v>
      </c>
      <c r="D3" t="s">
        <v>10</v>
      </c>
      <c r="E3" t="s">
        <v>17</v>
      </c>
      <c r="F3" t="s">
        <v>103</v>
      </c>
      <c r="G3" t="s">
        <v>113</v>
      </c>
      <c r="H3" t="s">
        <v>114</v>
      </c>
      <c r="M3" t="s">
        <v>115</v>
      </c>
      <c r="O3" t="s">
        <v>116</v>
      </c>
      <c r="P3" t="s">
        <v>18</v>
      </c>
    </row>
    <row r="4" spans="1:16">
      <c r="A4" t="s">
        <v>14</v>
      </c>
      <c r="B4" t="s">
        <v>118</v>
      </c>
      <c r="C4" t="s">
        <v>11</v>
      </c>
      <c r="D4" t="s">
        <v>10</v>
      </c>
      <c r="E4" t="s">
        <v>17</v>
      </c>
      <c r="F4" t="s">
        <v>106</v>
      </c>
      <c r="G4" t="s">
        <v>119</v>
      </c>
      <c r="H4" t="s">
        <v>120</v>
      </c>
      <c r="M4" t="s">
        <v>121</v>
      </c>
      <c r="O4" t="s">
        <v>121</v>
      </c>
      <c r="P4" t="s">
        <v>18</v>
      </c>
    </row>
    <row r="5" spans="1:16">
      <c r="A5" t="s">
        <v>14</v>
      </c>
      <c r="B5" t="s">
        <v>122</v>
      </c>
      <c r="C5" t="s">
        <v>11</v>
      </c>
      <c r="D5" t="s">
        <v>10</v>
      </c>
      <c r="E5" t="s">
        <v>17</v>
      </c>
      <c r="F5" t="s">
        <v>103</v>
      </c>
      <c r="G5" t="s">
        <v>113</v>
      </c>
      <c r="H5" t="s">
        <v>114</v>
      </c>
      <c r="M5" t="s">
        <v>123</v>
      </c>
      <c r="O5" t="s">
        <v>116</v>
      </c>
      <c r="P5" t="s">
        <v>18</v>
      </c>
    </row>
    <row r="6" spans="1:16">
      <c r="A6" t="s">
        <v>14</v>
      </c>
      <c r="B6" t="s">
        <v>124</v>
      </c>
      <c r="C6" t="s">
        <v>11</v>
      </c>
      <c r="D6" t="s">
        <v>10</v>
      </c>
      <c r="E6" t="s">
        <v>17</v>
      </c>
      <c r="F6" t="s">
        <v>101</v>
      </c>
      <c r="G6" t="s">
        <v>125</v>
      </c>
      <c r="H6" t="s">
        <v>126</v>
      </c>
      <c r="M6" t="s">
        <v>127</v>
      </c>
      <c r="O6" t="s">
        <v>116</v>
      </c>
      <c r="P6" t="s">
        <v>18</v>
      </c>
    </row>
    <row r="7" spans="1:16">
      <c r="A7" t="s">
        <v>14</v>
      </c>
      <c r="B7" t="s">
        <v>128</v>
      </c>
      <c r="C7" t="s">
        <v>11</v>
      </c>
      <c r="D7" t="s">
        <v>10</v>
      </c>
      <c r="E7" t="s">
        <v>17</v>
      </c>
      <c r="F7" t="s">
        <v>101</v>
      </c>
      <c r="G7" t="s">
        <v>125</v>
      </c>
      <c r="H7" t="s">
        <v>117</v>
      </c>
      <c r="M7" t="s">
        <v>129</v>
      </c>
      <c r="O7" t="s">
        <v>116</v>
      </c>
      <c r="P7" t="s">
        <v>18</v>
      </c>
    </row>
    <row r="8" spans="1:16">
      <c r="A8" t="s">
        <v>14</v>
      </c>
      <c r="B8" t="s">
        <v>130</v>
      </c>
      <c r="C8" t="s">
        <v>11</v>
      </c>
      <c r="D8" t="s">
        <v>10</v>
      </c>
      <c r="E8" t="s">
        <v>17</v>
      </c>
      <c r="F8" t="s">
        <v>104</v>
      </c>
      <c r="G8" t="s">
        <v>131</v>
      </c>
      <c r="H8" t="s">
        <v>132</v>
      </c>
      <c r="M8" t="s">
        <v>105</v>
      </c>
      <c r="O8" t="s">
        <v>105</v>
      </c>
      <c r="P8" t="s">
        <v>18</v>
      </c>
    </row>
    <row r="9" spans="1:16">
      <c r="A9" t="s">
        <v>14</v>
      </c>
      <c r="B9" t="s">
        <v>133</v>
      </c>
      <c r="C9" t="s">
        <v>11</v>
      </c>
      <c r="D9" t="s">
        <v>10</v>
      </c>
      <c r="E9" t="s">
        <v>17</v>
      </c>
      <c r="F9" t="s">
        <v>102</v>
      </c>
      <c r="G9" t="s">
        <v>134</v>
      </c>
      <c r="H9" t="s">
        <v>135</v>
      </c>
      <c r="M9" t="s">
        <v>136</v>
      </c>
      <c r="O9" t="s">
        <v>136</v>
      </c>
      <c r="P9" t="s">
        <v>18</v>
      </c>
    </row>
    <row r="10" spans="1:16">
      <c r="A10" t="s">
        <v>14</v>
      </c>
      <c r="B10" t="s">
        <v>137</v>
      </c>
      <c r="C10" t="s">
        <v>11</v>
      </c>
      <c r="D10" t="s">
        <v>10</v>
      </c>
      <c r="E10" t="s">
        <v>17</v>
      </c>
      <c r="F10" t="s">
        <v>100</v>
      </c>
      <c r="G10" t="s">
        <v>138</v>
      </c>
      <c r="H10" t="s">
        <v>110</v>
      </c>
      <c r="M10" t="s">
        <v>139</v>
      </c>
      <c r="O10" t="s">
        <v>139</v>
      </c>
      <c r="P10" t="s">
        <v>18</v>
      </c>
    </row>
  </sheetData>
  <conditionalFormatting sqref="B12:B20">
    <cfRule type="duplicateValues" dxfId="15" priority="4"/>
  </conditionalFormatting>
  <conditionalFormatting sqref="B1:B1048576">
    <cfRule type="duplicateValues" dxfId="14" priority="1"/>
  </conditionalFormatting>
  <dataValidations count="1">
    <dataValidation type="list" allowBlank="1" showInputMessage="1" showErrorMessage="1" sqref="D2:D747 P2:P747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C2:C747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E2:E747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A2:A747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K2:K747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L2:L747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N2:N747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1113"/>
  <sheetViews>
    <sheetView zoomScaleNormal="100" workbookViewId="0">
      <pane ySplit="1" topLeftCell="A1097" activePane="bottomLeft" state="frozen"/>
      <selection pane="bottomLeft" activeCell="A1114" sqref="A1114"/>
    </sheetView>
  </sheetViews>
  <sheetFormatPr defaultColWidth="9.4140625" defaultRowHeight="15.5"/>
  <cols>
    <col min="1" max="1" width="10.6640625" customWidth="1" collapsed="1"/>
    <col min="2" max="2" width="22.5" customWidth="1" collapsed="1"/>
    <col min="3" max="3" width="19.75" customWidth="1" collapsed="1"/>
    <col min="4" max="4" width="13.75" customWidth="1" collapsed="1"/>
    <col min="5" max="5" width="10.75" customWidth="1" collapsed="1"/>
    <col min="6" max="6" width="113.1640625" customWidth="1" collapsed="1"/>
    <col min="7" max="7" width="84.6640625" customWidth="1" collapsed="1"/>
    <col min="8" max="8" width="20.5" customWidth="1" collapsed="1"/>
    <col min="9" max="9" width="66.58203125" customWidth="1" collapsed="1"/>
    <col min="10" max="10" width="20.5" customWidth="1" collapsed="1"/>
    <col min="11" max="11" width="30" customWidth="1" collapsed="1"/>
    <col min="12" max="12" width="11.9140625" customWidth="1" collapsed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 spans="1:12">
      <c r="A2" s="28" t="s">
        <v>14</v>
      </c>
      <c r="B2" t="s">
        <v>140</v>
      </c>
      <c r="C2" t="s">
        <v>11</v>
      </c>
      <c r="D2" t="s">
        <v>10</v>
      </c>
      <c r="E2" t="s">
        <v>17</v>
      </c>
      <c r="G2" t="s">
        <v>133</v>
      </c>
      <c r="I2" t="s">
        <v>141</v>
      </c>
      <c r="J2">
        <v>328</v>
      </c>
      <c r="K2" t="s">
        <v>10</v>
      </c>
    </row>
    <row r="3" spans="1:12">
      <c r="A3" s="28" t="s">
        <v>14</v>
      </c>
      <c r="B3" t="s">
        <v>140</v>
      </c>
      <c r="C3" t="s">
        <v>11</v>
      </c>
      <c r="D3" t="s">
        <v>10</v>
      </c>
      <c r="E3" t="s">
        <v>17</v>
      </c>
      <c r="G3" t="s">
        <v>133</v>
      </c>
      <c r="I3" t="s">
        <v>142</v>
      </c>
      <c r="J3">
        <v>328</v>
      </c>
      <c r="K3" t="s">
        <v>10</v>
      </c>
    </row>
    <row r="4" spans="1:12">
      <c r="A4" s="28" t="s">
        <v>14</v>
      </c>
      <c r="B4" t="s">
        <v>140</v>
      </c>
      <c r="C4" t="s">
        <v>11</v>
      </c>
      <c r="D4" t="s">
        <v>10</v>
      </c>
      <c r="E4" t="s">
        <v>17</v>
      </c>
      <c r="G4" t="s">
        <v>133</v>
      </c>
      <c r="I4" t="s">
        <v>143</v>
      </c>
      <c r="J4">
        <v>328</v>
      </c>
      <c r="K4" t="s">
        <v>10</v>
      </c>
    </row>
    <row r="5" spans="1:12">
      <c r="A5" s="28" t="s">
        <v>14</v>
      </c>
      <c r="B5" t="s">
        <v>140</v>
      </c>
      <c r="C5" t="s">
        <v>11</v>
      </c>
      <c r="D5" t="s">
        <v>10</v>
      </c>
      <c r="E5" t="s">
        <v>17</v>
      </c>
      <c r="G5" t="s">
        <v>133</v>
      </c>
      <c r="I5" t="s">
        <v>144</v>
      </c>
      <c r="J5">
        <v>328</v>
      </c>
      <c r="K5" t="s">
        <v>10</v>
      </c>
    </row>
    <row r="6" spans="1:12">
      <c r="A6" s="28" t="s">
        <v>14</v>
      </c>
      <c r="B6" t="s">
        <v>140</v>
      </c>
      <c r="C6" t="s">
        <v>11</v>
      </c>
      <c r="D6" t="s">
        <v>10</v>
      </c>
      <c r="E6" t="s">
        <v>17</v>
      </c>
      <c r="G6" t="s">
        <v>133</v>
      </c>
      <c r="I6" t="s">
        <v>145</v>
      </c>
      <c r="J6">
        <v>328</v>
      </c>
      <c r="K6" t="s">
        <v>10</v>
      </c>
    </row>
    <row r="7" spans="1:12">
      <c r="A7" s="28" t="s">
        <v>14</v>
      </c>
      <c r="B7" t="s">
        <v>140</v>
      </c>
      <c r="C7" t="s">
        <v>11</v>
      </c>
      <c r="D7" t="s">
        <v>10</v>
      </c>
      <c r="E7" t="s">
        <v>17</v>
      </c>
      <c r="G7" t="s">
        <v>133</v>
      </c>
      <c r="I7" t="s">
        <v>146</v>
      </c>
      <c r="J7">
        <v>328</v>
      </c>
      <c r="K7" t="s">
        <v>10</v>
      </c>
    </row>
    <row r="8" spans="1:12">
      <c r="A8" s="28" t="s">
        <v>14</v>
      </c>
      <c r="B8" t="s">
        <v>140</v>
      </c>
      <c r="C8" t="s">
        <v>11</v>
      </c>
      <c r="D8" t="s">
        <v>10</v>
      </c>
      <c r="E8" t="s">
        <v>17</v>
      </c>
      <c r="G8" t="s">
        <v>133</v>
      </c>
      <c r="I8" t="s">
        <v>147</v>
      </c>
      <c r="J8">
        <v>328</v>
      </c>
      <c r="K8" t="s">
        <v>10</v>
      </c>
    </row>
    <row r="9" spans="1:12">
      <c r="A9" s="28" t="s">
        <v>14</v>
      </c>
      <c r="B9" t="s">
        <v>140</v>
      </c>
      <c r="C9" t="s">
        <v>11</v>
      </c>
      <c r="D9" t="s">
        <v>10</v>
      </c>
      <c r="E9" t="s">
        <v>17</v>
      </c>
      <c r="G9" t="s">
        <v>133</v>
      </c>
      <c r="I9" t="s">
        <v>148</v>
      </c>
      <c r="J9">
        <v>328</v>
      </c>
      <c r="K9" t="s">
        <v>10</v>
      </c>
    </row>
    <row r="10" spans="1:12">
      <c r="A10" s="28" t="s">
        <v>14</v>
      </c>
      <c r="B10" t="s">
        <v>140</v>
      </c>
      <c r="C10" t="s">
        <v>11</v>
      </c>
      <c r="D10" t="s">
        <v>10</v>
      </c>
      <c r="E10" t="s">
        <v>17</v>
      </c>
      <c r="G10" t="s">
        <v>133</v>
      </c>
      <c r="I10" t="s">
        <v>149</v>
      </c>
      <c r="J10">
        <v>328</v>
      </c>
      <c r="K10" t="s">
        <v>10</v>
      </c>
    </row>
    <row r="11" spans="1:12">
      <c r="A11" s="28" t="s">
        <v>14</v>
      </c>
      <c r="B11" t="s">
        <v>140</v>
      </c>
      <c r="C11" t="s">
        <v>11</v>
      </c>
      <c r="D11" t="s">
        <v>10</v>
      </c>
      <c r="E11" t="s">
        <v>17</v>
      </c>
      <c r="G11" t="s">
        <v>133</v>
      </c>
      <c r="I11" t="s">
        <v>150</v>
      </c>
      <c r="J11">
        <v>328</v>
      </c>
      <c r="K11" t="s">
        <v>10</v>
      </c>
    </row>
    <row r="12" spans="1:12">
      <c r="A12" s="28" t="s">
        <v>14</v>
      </c>
      <c r="B12" t="s">
        <v>140</v>
      </c>
      <c r="C12" t="s">
        <v>11</v>
      </c>
      <c r="D12" t="s">
        <v>10</v>
      </c>
      <c r="E12" t="s">
        <v>17</v>
      </c>
      <c r="G12" t="s">
        <v>133</v>
      </c>
      <c r="I12" t="s">
        <v>151</v>
      </c>
      <c r="J12">
        <v>328</v>
      </c>
      <c r="K12" t="s">
        <v>10</v>
      </c>
    </row>
    <row r="13" spans="1:12">
      <c r="A13" s="28" t="s">
        <v>14</v>
      </c>
      <c r="B13" t="s">
        <v>140</v>
      </c>
      <c r="C13" t="s">
        <v>11</v>
      </c>
      <c r="D13" t="s">
        <v>10</v>
      </c>
      <c r="E13" t="s">
        <v>17</v>
      </c>
      <c r="G13" t="s">
        <v>133</v>
      </c>
      <c r="I13" t="s">
        <v>152</v>
      </c>
      <c r="J13">
        <v>328</v>
      </c>
      <c r="K13" t="s">
        <v>10</v>
      </c>
    </row>
    <row r="14" spans="1:12">
      <c r="A14" s="28" t="s">
        <v>14</v>
      </c>
      <c r="B14" t="s">
        <v>140</v>
      </c>
      <c r="C14" t="s">
        <v>11</v>
      </c>
      <c r="D14" t="s">
        <v>10</v>
      </c>
      <c r="E14" t="s">
        <v>17</v>
      </c>
      <c r="G14" t="s">
        <v>133</v>
      </c>
      <c r="I14" t="s">
        <v>153</v>
      </c>
      <c r="J14">
        <v>328</v>
      </c>
      <c r="K14" t="s">
        <v>10</v>
      </c>
    </row>
    <row r="15" spans="1:12">
      <c r="A15" s="28" t="s">
        <v>14</v>
      </c>
      <c r="B15" t="s">
        <v>140</v>
      </c>
      <c r="C15" t="s">
        <v>11</v>
      </c>
      <c r="D15" t="s">
        <v>10</v>
      </c>
      <c r="E15" t="s">
        <v>17</v>
      </c>
      <c r="G15" t="s">
        <v>133</v>
      </c>
      <c r="I15" t="s">
        <v>154</v>
      </c>
      <c r="J15">
        <v>328</v>
      </c>
      <c r="K15" t="s">
        <v>10</v>
      </c>
    </row>
    <row r="16" spans="1:12">
      <c r="A16" s="28" t="s">
        <v>14</v>
      </c>
      <c r="B16" t="s">
        <v>140</v>
      </c>
      <c r="C16" t="s">
        <v>11</v>
      </c>
      <c r="D16" t="s">
        <v>10</v>
      </c>
      <c r="E16" t="s">
        <v>17</v>
      </c>
      <c r="G16" t="s">
        <v>133</v>
      </c>
      <c r="I16" t="s">
        <v>155</v>
      </c>
      <c r="J16">
        <v>328</v>
      </c>
      <c r="K16" t="s">
        <v>10</v>
      </c>
    </row>
    <row r="17" spans="1:11">
      <c r="A17" s="28" t="s">
        <v>14</v>
      </c>
      <c r="B17" t="s">
        <v>140</v>
      </c>
      <c r="C17" t="s">
        <v>11</v>
      </c>
      <c r="D17" t="s">
        <v>10</v>
      </c>
      <c r="E17" t="s">
        <v>17</v>
      </c>
      <c r="G17" t="s">
        <v>133</v>
      </c>
      <c r="I17" t="s">
        <v>156</v>
      </c>
      <c r="J17">
        <v>328</v>
      </c>
      <c r="K17" t="s">
        <v>10</v>
      </c>
    </row>
    <row r="18" spans="1:11">
      <c r="A18" s="28" t="s">
        <v>14</v>
      </c>
      <c r="B18" t="s">
        <v>140</v>
      </c>
      <c r="C18" t="s">
        <v>11</v>
      </c>
      <c r="D18" t="s">
        <v>10</v>
      </c>
      <c r="E18" t="s">
        <v>17</v>
      </c>
      <c r="G18" t="s">
        <v>133</v>
      </c>
      <c r="I18" t="s">
        <v>157</v>
      </c>
      <c r="J18">
        <v>328</v>
      </c>
      <c r="K18" t="s">
        <v>10</v>
      </c>
    </row>
    <row r="19" spans="1:11">
      <c r="A19" s="28" t="s">
        <v>14</v>
      </c>
      <c r="B19" t="s">
        <v>140</v>
      </c>
      <c r="C19" t="s">
        <v>11</v>
      </c>
      <c r="D19" t="s">
        <v>10</v>
      </c>
      <c r="E19" t="s">
        <v>17</v>
      </c>
      <c r="G19" t="s">
        <v>133</v>
      </c>
      <c r="I19" t="s">
        <v>158</v>
      </c>
      <c r="J19">
        <v>328</v>
      </c>
      <c r="K19" t="s">
        <v>10</v>
      </c>
    </row>
    <row r="20" spans="1:11">
      <c r="A20" s="28" t="s">
        <v>14</v>
      </c>
      <c r="B20" t="s">
        <v>140</v>
      </c>
      <c r="C20" t="s">
        <v>11</v>
      </c>
      <c r="D20" t="s">
        <v>10</v>
      </c>
      <c r="E20" t="s">
        <v>17</v>
      </c>
      <c r="G20" t="s">
        <v>133</v>
      </c>
      <c r="I20" t="s">
        <v>159</v>
      </c>
      <c r="J20">
        <v>328</v>
      </c>
      <c r="K20" t="s">
        <v>10</v>
      </c>
    </row>
    <row r="21" spans="1:11">
      <c r="A21" s="28" t="s">
        <v>14</v>
      </c>
      <c r="B21" t="s">
        <v>140</v>
      </c>
      <c r="C21" t="s">
        <v>11</v>
      </c>
      <c r="D21" t="s">
        <v>10</v>
      </c>
      <c r="E21" t="s">
        <v>17</v>
      </c>
      <c r="G21" t="s">
        <v>133</v>
      </c>
      <c r="I21" t="s">
        <v>160</v>
      </c>
      <c r="J21">
        <v>328</v>
      </c>
      <c r="K21" t="s">
        <v>10</v>
      </c>
    </row>
    <row r="22" spans="1:11">
      <c r="A22" s="28" t="s">
        <v>14</v>
      </c>
      <c r="B22" t="s">
        <v>140</v>
      </c>
      <c r="C22" t="s">
        <v>11</v>
      </c>
      <c r="D22" t="s">
        <v>10</v>
      </c>
      <c r="E22" t="s">
        <v>17</v>
      </c>
      <c r="G22" t="s">
        <v>133</v>
      </c>
      <c r="I22" t="s">
        <v>161</v>
      </c>
      <c r="J22">
        <v>328</v>
      </c>
      <c r="K22" t="s">
        <v>10</v>
      </c>
    </row>
    <row r="23" spans="1:11">
      <c r="A23" s="28" t="s">
        <v>14</v>
      </c>
      <c r="B23" t="s">
        <v>140</v>
      </c>
      <c r="C23" t="s">
        <v>11</v>
      </c>
      <c r="D23" t="s">
        <v>10</v>
      </c>
      <c r="E23" t="s">
        <v>17</v>
      </c>
      <c r="G23" t="s">
        <v>133</v>
      </c>
      <c r="I23" t="s">
        <v>162</v>
      </c>
      <c r="J23">
        <v>328</v>
      </c>
      <c r="K23" t="s">
        <v>10</v>
      </c>
    </row>
    <row r="24" spans="1:11">
      <c r="A24" s="28" t="s">
        <v>14</v>
      </c>
      <c r="B24" t="s">
        <v>140</v>
      </c>
      <c r="C24" t="s">
        <v>11</v>
      </c>
      <c r="D24" t="s">
        <v>10</v>
      </c>
      <c r="E24" t="s">
        <v>17</v>
      </c>
      <c r="G24" t="s">
        <v>133</v>
      </c>
      <c r="I24" t="s">
        <v>163</v>
      </c>
      <c r="J24">
        <v>328</v>
      </c>
      <c r="K24" t="s">
        <v>10</v>
      </c>
    </row>
    <row r="25" spans="1:11">
      <c r="A25" s="28" t="s">
        <v>14</v>
      </c>
      <c r="B25" t="s">
        <v>140</v>
      </c>
      <c r="C25" t="s">
        <v>11</v>
      </c>
      <c r="D25" t="s">
        <v>10</v>
      </c>
      <c r="E25" t="s">
        <v>17</v>
      </c>
      <c r="G25" t="s">
        <v>133</v>
      </c>
      <c r="I25" t="s">
        <v>164</v>
      </c>
      <c r="J25">
        <v>328</v>
      </c>
      <c r="K25" t="s">
        <v>10</v>
      </c>
    </row>
    <row r="26" spans="1:11">
      <c r="A26" s="28" t="s">
        <v>14</v>
      </c>
      <c r="B26" t="s">
        <v>140</v>
      </c>
      <c r="C26" t="s">
        <v>11</v>
      </c>
      <c r="D26" t="s">
        <v>10</v>
      </c>
      <c r="E26" t="s">
        <v>17</v>
      </c>
      <c r="G26" t="s">
        <v>133</v>
      </c>
      <c r="I26" t="s">
        <v>165</v>
      </c>
      <c r="J26">
        <v>328</v>
      </c>
      <c r="K26" t="s">
        <v>10</v>
      </c>
    </row>
    <row r="27" spans="1:11">
      <c r="A27" s="28" t="s">
        <v>14</v>
      </c>
      <c r="B27" t="s">
        <v>140</v>
      </c>
      <c r="C27" t="s">
        <v>11</v>
      </c>
      <c r="D27" t="s">
        <v>10</v>
      </c>
      <c r="E27" t="s">
        <v>17</v>
      </c>
      <c r="G27" t="s">
        <v>133</v>
      </c>
      <c r="I27" t="s">
        <v>166</v>
      </c>
      <c r="J27">
        <v>328</v>
      </c>
      <c r="K27" t="s">
        <v>10</v>
      </c>
    </row>
    <row r="28" spans="1:11">
      <c r="A28" s="28" t="s">
        <v>14</v>
      </c>
      <c r="B28" t="s">
        <v>140</v>
      </c>
      <c r="C28" t="s">
        <v>11</v>
      </c>
      <c r="D28" t="s">
        <v>10</v>
      </c>
      <c r="E28" t="s">
        <v>17</v>
      </c>
      <c r="G28" t="s">
        <v>133</v>
      </c>
      <c r="I28" t="s">
        <v>167</v>
      </c>
      <c r="J28">
        <v>328</v>
      </c>
      <c r="K28" t="s">
        <v>10</v>
      </c>
    </row>
    <row r="29" spans="1:11">
      <c r="A29" s="28" t="s">
        <v>14</v>
      </c>
      <c r="B29" t="s">
        <v>140</v>
      </c>
      <c r="C29" t="s">
        <v>11</v>
      </c>
      <c r="D29" t="s">
        <v>10</v>
      </c>
      <c r="E29" t="s">
        <v>17</v>
      </c>
      <c r="G29" t="s">
        <v>133</v>
      </c>
      <c r="I29" t="s">
        <v>168</v>
      </c>
      <c r="J29">
        <v>328</v>
      </c>
      <c r="K29" t="s">
        <v>10</v>
      </c>
    </row>
    <row r="30" spans="1:11">
      <c r="A30" s="28" t="s">
        <v>14</v>
      </c>
      <c r="B30" t="s">
        <v>140</v>
      </c>
      <c r="C30" t="s">
        <v>11</v>
      </c>
      <c r="D30" t="s">
        <v>10</v>
      </c>
      <c r="E30" t="s">
        <v>17</v>
      </c>
      <c r="G30" t="s">
        <v>133</v>
      </c>
      <c r="I30" t="s">
        <v>169</v>
      </c>
      <c r="J30">
        <v>328</v>
      </c>
      <c r="K30" t="s">
        <v>10</v>
      </c>
    </row>
    <row r="31" spans="1:11">
      <c r="A31" s="28" t="s">
        <v>14</v>
      </c>
      <c r="B31" t="s">
        <v>140</v>
      </c>
      <c r="C31" t="s">
        <v>11</v>
      </c>
      <c r="D31" t="s">
        <v>10</v>
      </c>
      <c r="E31" t="s">
        <v>17</v>
      </c>
      <c r="G31" t="s">
        <v>133</v>
      </c>
      <c r="I31" t="s">
        <v>170</v>
      </c>
      <c r="J31">
        <v>328</v>
      </c>
      <c r="K31" t="s">
        <v>10</v>
      </c>
    </row>
    <row r="32" spans="1:11">
      <c r="A32" s="28" t="s">
        <v>14</v>
      </c>
      <c r="B32" t="s">
        <v>140</v>
      </c>
      <c r="C32" t="s">
        <v>11</v>
      </c>
      <c r="D32" t="s">
        <v>10</v>
      </c>
      <c r="E32" t="s">
        <v>17</v>
      </c>
      <c r="G32" t="s">
        <v>133</v>
      </c>
      <c r="I32" t="s">
        <v>171</v>
      </c>
      <c r="J32">
        <v>328</v>
      </c>
      <c r="K32" t="s">
        <v>10</v>
      </c>
    </row>
    <row r="33" spans="1:11">
      <c r="A33" s="28" t="s">
        <v>14</v>
      </c>
      <c r="B33" t="s">
        <v>140</v>
      </c>
      <c r="C33" t="s">
        <v>11</v>
      </c>
      <c r="D33" t="s">
        <v>10</v>
      </c>
      <c r="E33" t="s">
        <v>17</v>
      </c>
      <c r="G33" t="s">
        <v>133</v>
      </c>
      <c r="I33" t="s">
        <v>172</v>
      </c>
      <c r="J33">
        <v>328</v>
      </c>
      <c r="K33" t="s">
        <v>10</v>
      </c>
    </row>
    <row r="34" spans="1:11">
      <c r="A34" s="28" t="s">
        <v>14</v>
      </c>
      <c r="B34" t="s">
        <v>140</v>
      </c>
      <c r="C34" t="s">
        <v>11</v>
      </c>
      <c r="D34" t="s">
        <v>10</v>
      </c>
      <c r="E34" t="s">
        <v>17</v>
      </c>
      <c r="G34" t="s">
        <v>133</v>
      </c>
      <c r="I34" t="s">
        <v>173</v>
      </c>
      <c r="J34">
        <v>328</v>
      </c>
      <c r="K34" t="s">
        <v>10</v>
      </c>
    </row>
    <row r="35" spans="1:11">
      <c r="A35" s="28" t="s">
        <v>14</v>
      </c>
      <c r="B35" t="s">
        <v>140</v>
      </c>
      <c r="C35" t="s">
        <v>11</v>
      </c>
      <c r="D35" t="s">
        <v>10</v>
      </c>
      <c r="E35" t="s">
        <v>17</v>
      </c>
      <c r="G35" t="s">
        <v>133</v>
      </c>
      <c r="I35" t="s">
        <v>174</v>
      </c>
      <c r="J35">
        <v>328</v>
      </c>
      <c r="K35" t="s">
        <v>10</v>
      </c>
    </row>
    <row r="36" spans="1:11">
      <c r="A36" s="28" t="s">
        <v>14</v>
      </c>
      <c r="B36" t="s">
        <v>140</v>
      </c>
      <c r="C36" t="s">
        <v>11</v>
      </c>
      <c r="D36" t="s">
        <v>10</v>
      </c>
      <c r="E36" t="s">
        <v>17</v>
      </c>
      <c r="G36" t="s">
        <v>133</v>
      </c>
      <c r="I36" t="s">
        <v>175</v>
      </c>
      <c r="J36">
        <v>328</v>
      </c>
      <c r="K36" t="s">
        <v>10</v>
      </c>
    </row>
    <row r="37" spans="1:11">
      <c r="A37" s="28" t="s">
        <v>14</v>
      </c>
      <c r="B37" t="s">
        <v>140</v>
      </c>
      <c r="C37" t="s">
        <v>11</v>
      </c>
      <c r="D37" t="s">
        <v>10</v>
      </c>
      <c r="E37" t="s">
        <v>17</v>
      </c>
      <c r="G37" t="s">
        <v>133</v>
      </c>
      <c r="I37" t="s">
        <v>176</v>
      </c>
      <c r="J37">
        <v>328</v>
      </c>
      <c r="K37" t="s">
        <v>10</v>
      </c>
    </row>
    <row r="38" spans="1:11">
      <c r="A38" s="28" t="s">
        <v>14</v>
      </c>
      <c r="B38" t="s">
        <v>140</v>
      </c>
      <c r="C38" t="s">
        <v>11</v>
      </c>
      <c r="D38" t="s">
        <v>10</v>
      </c>
      <c r="E38" t="s">
        <v>17</v>
      </c>
      <c r="G38" t="s">
        <v>133</v>
      </c>
      <c r="I38" t="s">
        <v>177</v>
      </c>
      <c r="J38">
        <v>328</v>
      </c>
      <c r="K38" t="s">
        <v>10</v>
      </c>
    </row>
    <row r="39" spans="1:11">
      <c r="A39" s="28" t="s">
        <v>14</v>
      </c>
      <c r="B39" t="s">
        <v>140</v>
      </c>
      <c r="C39" t="s">
        <v>11</v>
      </c>
      <c r="D39" t="s">
        <v>10</v>
      </c>
      <c r="E39" t="s">
        <v>17</v>
      </c>
      <c r="G39" t="s">
        <v>133</v>
      </c>
      <c r="I39" t="s">
        <v>178</v>
      </c>
      <c r="J39">
        <v>328</v>
      </c>
      <c r="K39" t="s">
        <v>10</v>
      </c>
    </row>
    <row r="40" spans="1:11">
      <c r="A40" s="28" t="s">
        <v>14</v>
      </c>
      <c r="B40" t="s">
        <v>140</v>
      </c>
      <c r="C40" t="s">
        <v>11</v>
      </c>
      <c r="D40" t="s">
        <v>10</v>
      </c>
      <c r="E40" t="s">
        <v>17</v>
      </c>
      <c r="G40" t="s">
        <v>133</v>
      </c>
      <c r="I40" t="s">
        <v>179</v>
      </c>
      <c r="J40">
        <v>328</v>
      </c>
      <c r="K40" t="s">
        <v>10</v>
      </c>
    </row>
    <row r="41" spans="1:11">
      <c r="A41" s="28" t="s">
        <v>14</v>
      </c>
      <c r="B41" t="s">
        <v>140</v>
      </c>
      <c r="C41" t="s">
        <v>11</v>
      </c>
      <c r="D41" t="s">
        <v>10</v>
      </c>
      <c r="E41" t="s">
        <v>17</v>
      </c>
      <c r="G41" t="s">
        <v>133</v>
      </c>
      <c r="I41" t="s">
        <v>180</v>
      </c>
      <c r="J41">
        <v>328</v>
      </c>
      <c r="K41" t="s">
        <v>10</v>
      </c>
    </row>
    <row r="42" spans="1:11">
      <c r="A42" s="28" t="s">
        <v>14</v>
      </c>
      <c r="B42" t="s">
        <v>140</v>
      </c>
      <c r="C42" t="s">
        <v>11</v>
      </c>
      <c r="D42" t="s">
        <v>10</v>
      </c>
      <c r="E42" t="s">
        <v>17</v>
      </c>
      <c r="G42" t="s">
        <v>133</v>
      </c>
      <c r="I42" t="s">
        <v>181</v>
      </c>
      <c r="J42">
        <v>328</v>
      </c>
      <c r="K42" t="s">
        <v>10</v>
      </c>
    </row>
    <row r="43" spans="1:11">
      <c r="A43" s="28" t="s">
        <v>14</v>
      </c>
      <c r="B43" t="s">
        <v>140</v>
      </c>
      <c r="C43" t="s">
        <v>11</v>
      </c>
      <c r="D43" t="s">
        <v>10</v>
      </c>
      <c r="E43" t="s">
        <v>17</v>
      </c>
      <c r="G43" t="s">
        <v>133</v>
      </c>
      <c r="I43" t="s">
        <v>182</v>
      </c>
      <c r="J43">
        <v>328</v>
      </c>
      <c r="K43" t="s">
        <v>10</v>
      </c>
    </row>
    <row r="44" spans="1:11">
      <c r="A44" s="28" t="s">
        <v>14</v>
      </c>
      <c r="B44" t="s">
        <v>140</v>
      </c>
      <c r="C44" t="s">
        <v>11</v>
      </c>
      <c r="D44" t="s">
        <v>10</v>
      </c>
      <c r="E44" t="s">
        <v>17</v>
      </c>
      <c r="G44" t="s">
        <v>133</v>
      </c>
      <c r="I44" t="s">
        <v>183</v>
      </c>
      <c r="J44">
        <v>328</v>
      </c>
      <c r="K44" t="s">
        <v>10</v>
      </c>
    </row>
    <row r="45" spans="1:11">
      <c r="A45" s="28" t="s">
        <v>14</v>
      </c>
      <c r="B45" t="s">
        <v>140</v>
      </c>
      <c r="C45" t="s">
        <v>11</v>
      </c>
      <c r="D45" t="s">
        <v>10</v>
      </c>
      <c r="E45" t="s">
        <v>17</v>
      </c>
      <c r="G45" t="s">
        <v>133</v>
      </c>
      <c r="I45" t="s">
        <v>184</v>
      </c>
      <c r="J45">
        <v>328</v>
      </c>
      <c r="K45" t="s">
        <v>10</v>
      </c>
    </row>
    <row r="46" spans="1:11">
      <c r="A46" s="28" t="s">
        <v>14</v>
      </c>
      <c r="B46" t="s">
        <v>140</v>
      </c>
      <c r="C46" t="s">
        <v>11</v>
      </c>
      <c r="D46" t="s">
        <v>10</v>
      </c>
      <c r="E46" t="s">
        <v>17</v>
      </c>
      <c r="G46" t="s">
        <v>133</v>
      </c>
      <c r="I46" t="s">
        <v>185</v>
      </c>
      <c r="J46">
        <v>328</v>
      </c>
      <c r="K46" t="s">
        <v>10</v>
      </c>
    </row>
    <row r="47" spans="1:11">
      <c r="A47" s="28" t="s">
        <v>14</v>
      </c>
      <c r="B47" t="s">
        <v>140</v>
      </c>
      <c r="C47" t="s">
        <v>11</v>
      </c>
      <c r="D47" t="s">
        <v>10</v>
      </c>
      <c r="E47" t="s">
        <v>17</v>
      </c>
      <c r="G47" t="s">
        <v>133</v>
      </c>
      <c r="I47" t="s">
        <v>186</v>
      </c>
      <c r="J47">
        <v>328</v>
      </c>
      <c r="K47" t="s">
        <v>10</v>
      </c>
    </row>
    <row r="48" spans="1:11">
      <c r="A48" s="28" t="s">
        <v>14</v>
      </c>
      <c r="B48" t="s">
        <v>140</v>
      </c>
      <c r="C48" t="s">
        <v>11</v>
      </c>
      <c r="D48" t="s">
        <v>10</v>
      </c>
      <c r="E48" t="s">
        <v>17</v>
      </c>
      <c r="G48" t="s">
        <v>133</v>
      </c>
      <c r="I48" t="s">
        <v>187</v>
      </c>
      <c r="J48">
        <v>328</v>
      </c>
      <c r="K48" t="s">
        <v>10</v>
      </c>
    </row>
    <row r="49" spans="1:11">
      <c r="A49" s="28" t="s">
        <v>14</v>
      </c>
      <c r="B49" t="s">
        <v>140</v>
      </c>
      <c r="C49" t="s">
        <v>11</v>
      </c>
      <c r="D49" t="s">
        <v>10</v>
      </c>
      <c r="E49" t="s">
        <v>17</v>
      </c>
      <c r="G49" t="s">
        <v>133</v>
      </c>
      <c r="I49" t="s">
        <v>188</v>
      </c>
      <c r="J49">
        <v>328</v>
      </c>
      <c r="K49" t="s">
        <v>10</v>
      </c>
    </row>
    <row r="50" spans="1:11">
      <c r="A50" s="28" t="s">
        <v>14</v>
      </c>
      <c r="B50" t="s">
        <v>140</v>
      </c>
      <c r="C50" t="s">
        <v>11</v>
      </c>
      <c r="D50" t="s">
        <v>10</v>
      </c>
      <c r="E50" t="s">
        <v>17</v>
      </c>
      <c r="G50" t="s">
        <v>133</v>
      </c>
      <c r="I50" t="s">
        <v>189</v>
      </c>
      <c r="J50">
        <v>328</v>
      </c>
      <c r="K50" t="s">
        <v>10</v>
      </c>
    </row>
    <row r="51" spans="1:11">
      <c r="A51" s="28" t="s">
        <v>14</v>
      </c>
      <c r="B51" t="s">
        <v>140</v>
      </c>
      <c r="C51" t="s">
        <v>11</v>
      </c>
      <c r="D51" t="s">
        <v>10</v>
      </c>
      <c r="E51" t="s">
        <v>17</v>
      </c>
      <c r="G51" t="s">
        <v>133</v>
      </c>
      <c r="I51" t="s">
        <v>190</v>
      </c>
      <c r="J51">
        <v>328</v>
      </c>
      <c r="K51" t="s">
        <v>10</v>
      </c>
    </row>
    <row r="52" spans="1:11">
      <c r="A52" s="28" t="s">
        <v>14</v>
      </c>
      <c r="B52" t="s">
        <v>140</v>
      </c>
      <c r="C52" t="s">
        <v>11</v>
      </c>
      <c r="D52" t="s">
        <v>10</v>
      </c>
      <c r="E52" t="s">
        <v>17</v>
      </c>
      <c r="G52" t="s">
        <v>133</v>
      </c>
      <c r="I52" t="s">
        <v>191</v>
      </c>
      <c r="J52">
        <v>328</v>
      </c>
      <c r="K52" t="s">
        <v>10</v>
      </c>
    </row>
    <row r="53" spans="1:11">
      <c r="A53" s="28" t="s">
        <v>14</v>
      </c>
      <c r="B53" t="s">
        <v>140</v>
      </c>
      <c r="C53" t="s">
        <v>11</v>
      </c>
      <c r="D53" t="s">
        <v>10</v>
      </c>
      <c r="E53" t="s">
        <v>17</v>
      </c>
      <c r="G53" t="s">
        <v>133</v>
      </c>
      <c r="I53" t="s">
        <v>192</v>
      </c>
      <c r="J53">
        <v>328</v>
      </c>
      <c r="K53" t="s">
        <v>10</v>
      </c>
    </row>
    <row r="54" spans="1:11">
      <c r="A54" s="28" t="s">
        <v>14</v>
      </c>
      <c r="B54" t="s">
        <v>140</v>
      </c>
      <c r="C54" t="s">
        <v>11</v>
      </c>
      <c r="D54" t="s">
        <v>10</v>
      </c>
      <c r="E54" t="s">
        <v>17</v>
      </c>
      <c r="G54" t="s">
        <v>133</v>
      </c>
      <c r="I54" t="s">
        <v>193</v>
      </c>
      <c r="J54">
        <v>328</v>
      </c>
      <c r="K54" t="s">
        <v>10</v>
      </c>
    </row>
    <row r="55" spans="1:11">
      <c r="A55" s="28" t="s">
        <v>14</v>
      </c>
      <c r="B55" t="s">
        <v>140</v>
      </c>
      <c r="C55" t="s">
        <v>11</v>
      </c>
      <c r="D55" t="s">
        <v>10</v>
      </c>
      <c r="E55" t="s">
        <v>17</v>
      </c>
      <c r="G55" t="s">
        <v>133</v>
      </c>
      <c r="I55" t="s">
        <v>194</v>
      </c>
      <c r="J55">
        <v>328</v>
      </c>
      <c r="K55" t="s">
        <v>10</v>
      </c>
    </row>
    <row r="56" spans="1:11">
      <c r="A56" s="28" t="s">
        <v>14</v>
      </c>
      <c r="B56" t="s">
        <v>140</v>
      </c>
      <c r="C56" t="s">
        <v>11</v>
      </c>
      <c r="D56" t="s">
        <v>10</v>
      </c>
      <c r="E56" t="s">
        <v>17</v>
      </c>
      <c r="G56" t="s">
        <v>133</v>
      </c>
      <c r="I56" t="s">
        <v>195</v>
      </c>
      <c r="J56">
        <v>328</v>
      </c>
      <c r="K56" t="s">
        <v>10</v>
      </c>
    </row>
    <row r="57" spans="1:11">
      <c r="A57" s="28" t="s">
        <v>14</v>
      </c>
      <c r="B57" t="s">
        <v>140</v>
      </c>
      <c r="C57" t="s">
        <v>11</v>
      </c>
      <c r="D57" t="s">
        <v>10</v>
      </c>
      <c r="E57" t="s">
        <v>17</v>
      </c>
      <c r="G57" t="s">
        <v>133</v>
      </c>
      <c r="I57" t="s">
        <v>196</v>
      </c>
      <c r="J57">
        <v>328</v>
      </c>
      <c r="K57" t="s">
        <v>10</v>
      </c>
    </row>
    <row r="58" spans="1:11">
      <c r="A58" s="28" t="s">
        <v>14</v>
      </c>
      <c r="B58" t="s">
        <v>140</v>
      </c>
      <c r="C58" t="s">
        <v>11</v>
      </c>
      <c r="D58" t="s">
        <v>10</v>
      </c>
      <c r="E58" t="s">
        <v>17</v>
      </c>
      <c r="G58" t="s">
        <v>133</v>
      </c>
      <c r="I58" t="s">
        <v>197</v>
      </c>
      <c r="J58">
        <v>328</v>
      </c>
      <c r="K58" t="s">
        <v>10</v>
      </c>
    </row>
    <row r="59" spans="1:11">
      <c r="A59" s="28" t="s">
        <v>14</v>
      </c>
      <c r="B59" t="s">
        <v>140</v>
      </c>
      <c r="C59" t="s">
        <v>11</v>
      </c>
      <c r="D59" t="s">
        <v>10</v>
      </c>
      <c r="E59" t="s">
        <v>17</v>
      </c>
      <c r="G59" t="s">
        <v>133</v>
      </c>
      <c r="I59" t="s">
        <v>198</v>
      </c>
      <c r="J59">
        <v>328</v>
      </c>
      <c r="K59" t="s">
        <v>10</v>
      </c>
    </row>
    <row r="60" spans="1:11">
      <c r="A60" s="28" t="s">
        <v>14</v>
      </c>
      <c r="B60" t="s">
        <v>140</v>
      </c>
      <c r="C60" t="s">
        <v>11</v>
      </c>
      <c r="D60" t="s">
        <v>10</v>
      </c>
      <c r="E60" t="s">
        <v>17</v>
      </c>
      <c r="G60" t="s">
        <v>133</v>
      </c>
      <c r="I60" t="s">
        <v>199</v>
      </c>
      <c r="J60">
        <v>328</v>
      </c>
      <c r="K60" t="s">
        <v>10</v>
      </c>
    </row>
    <row r="61" spans="1:11">
      <c r="A61" s="28" t="s">
        <v>14</v>
      </c>
      <c r="B61" t="s">
        <v>140</v>
      </c>
      <c r="C61" t="s">
        <v>11</v>
      </c>
      <c r="D61" t="s">
        <v>10</v>
      </c>
      <c r="E61" t="s">
        <v>17</v>
      </c>
      <c r="G61" t="s">
        <v>133</v>
      </c>
      <c r="I61" t="s">
        <v>200</v>
      </c>
      <c r="J61">
        <v>328</v>
      </c>
      <c r="K61" t="s">
        <v>10</v>
      </c>
    </row>
    <row r="62" spans="1:11">
      <c r="A62" s="28" t="s">
        <v>14</v>
      </c>
      <c r="B62" t="s">
        <v>140</v>
      </c>
      <c r="C62" t="s">
        <v>11</v>
      </c>
      <c r="D62" t="s">
        <v>10</v>
      </c>
      <c r="E62" t="s">
        <v>17</v>
      </c>
      <c r="G62" t="s">
        <v>133</v>
      </c>
      <c r="I62" t="s">
        <v>201</v>
      </c>
      <c r="J62">
        <v>328</v>
      </c>
      <c r="K62" t="s">
        <v>10</v>
      </c>
    </row>
    <row r="63" spans="1:11">
      <c r="A63" s="28" t="s">
        <v>14</v>
      </c>
      <c r="B63" t="s">
        <v>140</v>
      </c>
      <c r="C63" t="s">
        <v>11</v>
      </c>
      <c r="D63" t="s">
        <v>10</v>
      </c>
      <c r="E63" t="s">
        <v>17</v>
      </c>
      <c r="G63" t="s">
        <v>133</v>
      </c>
      <c r="I63" t="s">
        <v>202</v>
      </c>
      <c r="J63">
        <v>328</v>
      </c>
      <c r="K63" t="s">
        <v>10</v>
      </c>
    </row>
    <row r="64" spans="1:11">
      <c r="A64" s="28" t="s">
        <v>14</v>
      </c>
      <c r="B64" t="s">
        <v>140</v>
      </c>
      <c r="C64" t="s">
        <v>11</v>
      </c>
      <c r="D64" t="s">
        <v>10</v>
      </c>
      <c r="E64" t="s">
        <v>17</v>
      </c>
      <c r="G64" t="s">
        <v>133</v>
      </c>
      <c r="I64" t="s">
        <v>203</v>
      </c>
      <c r="J64">
        <v>328</v>
      </c>
      <c r="K64" t="s">
        <v>10</v>
      </c>
    </row>
    <row r="65" spans="1:11">
      <c r="A65" s="28" t="s">
        <v>14</v>
      </c>
      <c r="B65" t="s">
        <v>140</v>
      </c>
      <c r="C65" t="s">
        <v>11</v>
      </c>
      <c r="D65" t="s">
        <v>10</v>
      </c>
      <c r="E65" t="s">
        <v>17</v>
      </c>
      <c r="G65" t="s">
        <v>133</v>
      </c>
      <c r="I65" t="s">
        <v>204</v>
      </c>
      <c r="J65">
        <v>328</v>
      </c>
      <c r="K65" t="s">
        <v>10</v>
      </c>
    </row>
    <row r="66" spans="1:11">
      <c r="A66" s="28" t="s">
        <v>14</v>
      </c>
      <c r="B66" t="s">
        <v>140</v>
      </c>
      <c r="C66" t="s">
        <v>11</v>
      </c>
      <c r="D66" t="s">
        <v>10</v>
      </c>
      <c r="E66" t="s">
        <v>17</v>
      </c>
      <c r="G66" t="s">
        <v>133</v>
      </c>
      <c r="I66" t="s">
        <v>205</v>
      </c>
      <c r="J66">
        <v>328</v>
      </c>
      <c r="K66" t="s">
        <v>10</v>
      </c>
    </row>
    <row r="67" spans="1:11">
      <c r="A67" s="28" t="s">
        <v>14</v>
      </c>
      <c r="B67" t="s">
        <v>140</v>
      </c>
      <c r="C67" t="s">
        <v>11</v>
      </c>
      <c r="D67" t="s">
        <v>10</v>
      </c>
      <c r="E67" t="s">
        <v>17</v>
      </c>
      <c r="G67" t="s">
        <v>133</v>
      </c>
      <c r="I67" t="s">
        <v>206</v>
      </c>
      <c r="J67">
        <v>328</v>
      </c>
      <c r="K67" t="s">
        <v>10</v>
      </c>
    </row>
    <row r="68" spans="1:11">
      <c r="A68" s="28" t="s">
        <v>14</v>
      </c>
      <c r="B68" t="s">
        <v>140</v>
      </c>
      <c r="C68" t="s">
        <v>11</v>
      </c>
      <c r="D68" t="s">
        <v>10</v>
      </c>
      <c r="E68" t="s">
        <v>17</v>
      </c>
      <c r="G68" t="s">
        <v>133</v>
      </c>
      <c r="I68" t="s">
        <v>207</v>
      </c>
      <c r="J68">
        <v>328</v>
      </c>
      <c r="K68" t="s">
        <v>10</v>
      </c>
    </row>
    <row r="69" spans="1:11">
      <c r="A69" s="28" t="s">
        <v>14</v>
      </c>
      <c r="B69" t="s">
        <v>140</v>
      </c>
      <c r="C69" t="s">
        <v>11</v>
      </c>
      <c r="D69" t="s">
        <v>10</v>
      </c>
      <c r="E69" t="s">
        <v>17</v>
      </c>
      <c r="G69" t="s">
        <v>133</v>
      </c>
      <c r="I69" t="s">
        <v>208</v>
      </c>
      <c r="J69">
        <v>328</v>
      </c>
      <c r="K69" t="s">
        <v>10</v>
      </c>
    </row>
    <row r="70" spans="1:11">
      <c r="A70" s="28" t="s">
        <v>14</v>
      </c>
      <c r="B70" t="s">
        <v>140</v>
      </c>
      <c r="C70" t="s">
        <v>11</v>
      </c>
      <c r="D70" t="s">
        <v>10</v>
      </c>
      <c r="E70" t="s">
        <v>17</v>
      </c>
      <c r="G70" t="s">
        <v>133</v>
      </c>
      <c r="I70" t="s">
        <v>209</v>
      </c>
      <c r="J70">
        <v>328</v>
      </c>
      <c r="K70" t="s">
        <v>10</v>
      </c>
    </row>
    <row r="71" spans="1:11">
      <c r="A71" s="28" t="s">
        <v>14</v>
      </c>
      <c r="B71" t="s">
        <v>140</v>
      </c>
      <c r="C71" t="s">
        <v>11</v>
      </c>
      <c r="D71" t="s">
        <v>10</v>
      </c>
      <c r="E71" t="s">
        <v>17</v>
      </c>
      <c r="G71" t="s">
        <v>133</v>
      </c>
      <c r="I71" t="s">
        <v>210</v>
      </c>
      <c r="J71">
        <v>328</v>
      </c>
      <c r="K71" t="s">
        <v>10</v>
      </c>
    </row>
    <row r="72" spans="1:11">
      <c r="A72" s="28" t="s">
        <v>14</v>
      </c>
      <c r="B72" t="s">
        <v>140</v>
      </c>
      <c r="C72" t="s">
        <v>11</v>
      </c>
      <c r="D72" t="s">
        <v>10</v>
      </c>
      <c r="E72" t="s">
        <v>17</v>
      </c>
      <c r="G72" t="s">
        <v>133</v>
      </c>
      <c r="I72" t="s">
        <v>211</v>
      </c>
      <c r="J72">
        <v>328</v>
      </c>
      <c r="K72" t="s">
        <v>10</v>
      </c>
    </row>
    <row r="73" spans="1:11">
      <c r="A73" s="28" t="s">
        <v>14</v>
      </c>
      <c r="B73" t="s">
        <v>140</v>
      </c>
      <c r="C73" t="s">
        <v>11</v>
      </c>
      <c r="D73" t="s">
        <v>10</v>
      </c>
      <c r="E73" t="s">
        <v>17</v>
      </c>
      <c r="G73" t="s">
        <v>133</v>
      </c>
      <c r="I73" t="s">
        <v>212</v>
      </c>
      <c r="J73">
        <v>328</v>
      </c>
      <c r="K73" t="s">
        <v>10</v>
      </c>
    </row>
    <row r="74" spans="1:11">
      <c r="A74" s="28" t="s">
        <v>14</v>
      </c>
      <c r="B74" t="s">
        <v>140</v>
      </c>
      <c r="C74" t="s">
        <v>11</v>
      </c>
      <c r="D74" t="s">
        <v>10</v>
      </c>
      <c r="E74" t="s">
        <v>17</v>
      </c>
      <c r="G74" t="s">
        <v>133</v>
      </c>
      <c r="I74" t="s">
        <v>213</v>
      </c>
      <c r="J74">
        <v>328</v>
      </c>
      <c r="K74" t="s">
        <v>10</v>
      </c>
    </row>
    <row r="75" spans="1:11">
      <c r="A75" s="28" t="s">
        <v>14</v>
      </c>
      <c r="B75" t="s">
        <v>140</v>
      </c>
      <c r="C75" t="s">
        <v>11</v>
      </c>
      <c r="D75" t="s">
        <v>10</v>
      </c>
      <c r="E75" t="s">
        <v>17</v>
      </c>
      <c r="G75" t="s">
        <v>133</v>
      </c>
      <c r="I75" t="s">
        <v>214</v>
      </c>
      <c r="J75">
        <v>328</v>
      </c>
      <c r="K75" t="s">
        <v>10</v>
      </c>
    </row>
    <row r="76" spans="1:11">
      <c r="A76" s="28" t="s">
        <v>14</v>
      </c>
      <c r="B76" t="s">
        <v>140</v>
      </c>
      <c r="C76" t="s">
        <v>11</v>
      </c>
      <c r="D76" t="s">
        <v>10</v>
      </c>
      <c r="E76" t="s">
        <v>17</v>
      </c>
      <c r="G76" t="s">
        <v>133</v>
      </c>
      <c r="I76" t="s">
        <v>215</v>
      </c>
      <c r="J76">
        <v>328</v>
      </c>
      <c r="K76" t="s">
        <v>10</v>
      </c>
    </row>
    <row r="77" spans="1:11">
      <c r="A77" s="28" t="s">
        <v>14</v>
      </c>
      <c r="B77" t="s">
        <v>140</v>
      </c>
      <c r="C77" t="s">
        <v>11</v>
      </c>
      <c r="D77" t="s">
        <v>10</v>
      </c>
      <c r="E77" t="s">
        <v>17</v>
      </c>
      <c r="G77" t="s">
        <v>133</v>
      </c>
      <c r="I77" t="s">
        <v>216</v>
      </c>
      <c r="J77">
        <v>328</v>
      </c>
      <c r="K77" t="s">
        <v>10</v>
      </c>
    </row>
    <row r="78" spans="1:11">
      <c r="A78" s="28" t="s">
        <v>14</v>
      </c>
      <c r="B78" t="s">
        <v>140</v>
      </c>
      <c r="C78" t="s">
        <v>11</v>
      </c>
      <c r="D78" t="s">
        <v>10</v>
      </c>
      <c r="E78" t="s">
        <v>17</v>
      </c>
      <c r="G78" t="s">
        <v>133</v>
      </c>
      <c r="I78" t="s">
        <v>217</v>
      </c>
      <c r="J78">
        <v>328</v>
      </c>
      <c r="K78" t="s">
        <v>10</v>
      </c>
    </row>
    <row r="79" spans="1:11">
      <c r="A79" s="28" t="s">
        <v>14</v>
      </c>
      <c r="B79" t="s">
        <v>140</v>
      </c>
      <c r="C79" t="s">
        <v>11</v>
      </c>
      <c r="D79" t="s">
        <v>10</v>
      </c>
      <c r="E79" t="s">
        <v>17</v>
      </c>
      <c r="G79" t="s">
        <v>133</v>
      </c>
      <c r="I79" t="s">
        <v>218</v>
      </c>
      <c r="J79">
        <v>328</v>
      </c>
      <c r="K79" t="s">
        <v>10</v>
      </c>
    </row>
    <row r="80" spans="1:11">
      <c r="A80" s="28" t="s">
        <v>14</v>
      </c>
      <c r="B80" t="s">
        <v>140</v>
      </c>
      <c r="C80" t="s">
        <v>11</v>
      </c>
      <c r="D80" t="s">
        <v>10</v>
      </c>
      <c r="E80" t="s">
        <v>17</v>
      </c>
      <c r="G80" t="s">
        <v>133</v>
      </c>
      <c r="I80" t="s">
        <v>219</v>
      </c>
      <c r="J80">
        <v>328</v>
      </c>
      <c r="K80" t="s">
        <v>10</v>
      </c>
    </row>
    <row r="81" spans="1:11">
      <c r="A81" s="28" t="s">
        <v>14</v>
      </c>
      <c r="B81" t="s">
        <v>140</v>
      </c>
      <c r="C81" t="s">
        <v>11</v>
      </c>
      <c r="D81" t="s">
        <v>10</v>
      </c>
      <c r="E81" t="s">
        <v>17</v>
      </c>
      <c r="G81" t="s">
        <v>133</v>
      </c>
      <c r="I81" t="s">
        <v>220</v>
      </c>
      <c r="J81">
        <v>328</v>
      </c>
      <c r="K81" t="s">
        <v>10</v>
      </c>
    </row>
    <row r="82" spans="1:11">
      <c r="A82" s="28" t="s">
        <v>14</v>
      </c>
      <c r="B82" t="s">
        <v>140</v>
      </c>
      <c r="C82" t="s">
        <v>11</v>
      </c>
      <c r="D82" t="s">
        <v>10</v>
      </c>
      <c r="E82" t="s">
        <v>17</v>
      </c>
      <c r="G82" t="s">
        <v>133</v>
      </c>
      <c r="I82" t="s">
        <v>221</v>
      </c>
      <c r="J82">
        <v>328</v>
      </c>
      <c r="K82" t="s">
        <v>10</v>
      </c>
    </row>
    <row r="83" spans="1:11">
      <c r="A83" s="28" t="s">
        <v>14</v>
      </c>
      <c r="B83" t="s">
        <v>140</v>
      </c>
      <c r="C83" t="s">
        <v>11</v>
      </c>
      <c r="D83" t="s">
        <v>10</v>
      </c>
      <c r="E83" t="s">
        <v>17</v>
      </c>
      <c r="G83" t="s">
        <v>133</v>
      </c>
      <c r="I83" t="s">
        <v>222</v>
      </c>
      <c r="J83">
        <v>328</v>
      </c>
      <c r="K83" t="s">
        <v>10</v>
      </c>
    </row>
    <row r="84" spans="1:11">
      <c r="A84" s="28" t="s">
        <v>14</v>
      </c>
      <c r="B84" t="s">
        <v>140</v>
      </c>
      <c r="C84" t="s">
        <v>11</v>
      </c>
      <c r="D84" t="s">
        <v>10</v>
      </c>
      <c r="E84" t="s">
        <v>17</v>
      </c>
      <c r="G84" t="s">
        <v>133</v>
      </c>
      <c r="I84" t="s">
        <v>223</v>
      </c>
      <c r="J84">
        <v>328</v>
      </c>
      <c r="K84" t="s">
        <v>10</v>
      </c>
    </row>
    <row r="85" spans="1:11">
      <c r="A85" s="28" t="s">
        <v>14</v>
      </c>
      <c r="B85" t="s">
        <v>140</v>
      </c>
      <c r="C85" t="s">
        <v>11</v>
      </c>
      <c r="D85" t="s">
        <v>10</v>
      </c>
      <c r="E85" t="s">
        <v>17</v>
      </c>
      <c r="G85" t="s">
        <v>133</v>
      </c>
      <c r="I85" t="s">
        <v>224</v>
      </c>
      <c r="J85">
        <v>328</v>
      </c>
      <c r="K85" t="s">
        <v>10</v>
      </c>
    </row>
    <row r="86" spans="1:11">
      <c r="A86" s="28" t="s">
        <v>14</v>
      </c>
      <c r="B86" t="s">
        <v>140</v>
      </c>
      <c r="C86" t="s">
        <v>11</v>
      </c>
      <c r="D86" t="s">
        <v>10</v>
      </c>
      <c r="E86" t="s">
        <v>17</v>
      </c>
      <c r="G86" t="s">
        <v>133</v>
      </c>
      <c r="I86" t="s">
        <v>225</v>
      </c>
      <c r="J86">
        <v>328</v>
      </c>
      <c r="K86" t="s">
        <v>10</v>
      </c>
    </row>
    <row r="87" spans="1:11">
      <c r="A87" s="28" t="s">
        <v>14</v>
      </c>
      <c r="B87" t="s">
        <v>140</v>
      </c>
      <c r="C87" t="s">
        <v>11</v>
      </c>
      <c r="D87" t="s">
        <v>10</v>
      </c>
      <c r="E87" t="s">
        <v>17</v>
      </c>
      <c r="G87" t="s">
        <v>133</v>
      </c>
      <c r="I87" t="s">
        <v>226</v>
      </c>
      <c r="J87">
        <v>328</v>
      </c>
      <c r="K87" t="s">
        <v>10</v>
      </c>
    </row>
    <row r="88" spans="1:11">
      <c r="A88" s="28" t="s">
        <v>14</v>
      </c>
      <c r="B88" t="s">
        <v>140</v>
      </c>
      <c r="C88" t="s">
        <v>11</v>
      </c>
      <c r="D88" t="s">
        <v>10</v>
      </c>
      <c r="E88" t="s">
        <v>17</v>
      </c>
      <c r="G88" t="s">
        <v>133</v>
      </c>
      <c r="I88" t="s">
        <v>227</v>
      </c>
      <c r="J88">
        <v>328</v>
      </c>
      <c r="K88" t="s">
        <v>10</v>
      </c>
    </row>
    <row r="89" spans="1:11">
      <c r="A89" s="28" t="s">
        <v>14</v>
      </c>
      <c r="B89" t="s">
        <v>140</v>
      </c>
      <c r="C89" t="s">
        <v>11</v>
      </c>
      <c r="D89" t="s">
        <v>10</v>
      </c>
      <c r="E89" t="s">
        <v>17</v>
      </c>
      <c r="G89" t="s">
        <v>133</v>
      </c>
      <c r="I89" t="s">
        <v>228</v>
      </c>
      <c r="J89">
        <v>328</v>
      </c>
      <c r="K89" t="s">
        <v>10</v>
      </c>
    </row>
    <row r="90" spans="1:11">
      <c r="A90" s="28" t="s">
        <v>14</v>
      </c>
      <c r="B90" t="s">
        <v>140</v>
      </c>
      <c r="C90" t="s">
        <v>11</v>
      </c>
      <c r="D90" t="s">
        <v>10</v>
      </c>
      <c r="E90" t="s">
        <v>17</v>
      </c>
      <c r="G90" t="s">
        <v>133</v>
      </c>
      <c r="I90" t="s">
        <v>229</v>
      </c>
      <c r="J90">
        <v>328</v>
      </c>
      <c r="K90" t="s">
        <v>10</v>
      </c>
    </row>
    <row r="91" spans="1:11">
      <c r="A91" s="28" t="s">
        <v>14</v>
      </c>
      <c r="B91" t="s">
        <v>140</v>
      </c>
      <c r="C91" t="s">
        <v>11</v>
      </c>
      <c r="D91" t="s">
        <v>10</v>
      </c>
      <c r="E91" t="s">
        <v>17</v>
      </c>
      <c r="G91" t="s">
        <v>133</v>
      </c>
      <c r="I91" t="s">
        <v>230</v>
      </c>
      <c r="J91">
        <v>328</v>
      </c>
      <c r="K91" t="s">
        <v>10</v>
      </c>
    </row>
    <row r="92" spans="1:11">
      <c r="A92" s="28" t="s">
        <v>14</v>
      </c>
      <c r="B92" t="s">
        <v>140</v>
      </c>
      <c r="C92" t="s">
        <v>11</v>
      </c>
      <c r="D92" t="s">
        <v>10</v>
      </c>
      <c r="E92" t="s">
        <v>17</v>
      </c>
      <c r="G92" t="s">
        <v>133</v>
      </c>
      <c r="I92" t="s">
        <v>231</v>
      </c>
      <c r="J92">
        <v>328</v>
      </c>
      <c r="K92" t="s">
        <v>10</v>
      </c>
    </row>
    <row r="93" spans="1:11">
      <c r="A93" s="28" t="s">
        <v>14</v>
      </c>
      <c r="B93" t="s">
        <v>140</v>
      </c>
      <c r="C93" t="s">
        <v>11</v>
      </c>
      <c r="D93" t="s">
        <v>10</v>
      </c>
      <c r="E93" t="s">
        <v>17</v>
      </c>
      <c r="G93" t="s">
        <v>133</v>
      </c>
      <c r="I93" t="s">
        <v>232</v>
      </c>
      <c r="J93">
        <v>328</v>
      </c>
      <c r="K93" t="s">
        <v>10</v>
      </c>
    </row>
    <row r="94" spans="1:11">
      <c r="A94" s="28" t="s">
        <v>14</v>
      </c>
      <c r="B94" t="s">
        <v>140</v>
      </c>
      <c r="C94" t="s">
        <v>11</v>
      </c>
      <c r="D94" t="s">
        <v>10</v>
      </c>
      <c r="E94" t="s">
        <v>17</v>
      </c>
      <c r="G94" t="s">
        <v>133</v>
      </c>
      <c r="I94" t="s">
        <v>233</v>
      </c>
      <c r="J94">
        <v>328</v>
      </c>
      <c r="K94" t="s">
        <v>10</v>
      </c>
    </row>
    <row r="95" spans="1:11">
      <c r="A95" s="28" t="s">
        <v>14</v>
      </c>
      <c r="B95" t="s">
        <v>140</v>
      </c>
      <c r="C95" t="s">
        <v>11</v>
      </c>
      <c r="D95" t="s">
        <v>10</v>
      </c>
      <c r="E95" t="s">
        <v>17</v>
      </c>
      <c r="G95" t="s">
        <v>133</v>
      </c>
      <c r="I95" t="s">
        <v>234</v>
      </c>
      <c r="J95">
        <v>328</v>
      </c>
      <c r="K95" t="s">
        <v>10</v>
      </c>
    </row>
    <row r="96" spans="1:11">
      <c r="A96" s="28" t="s">
        <v>14</v>
      </c>
      <c r="B96" t="s">
        <v>140</v>
      </c>
      <c r="C96" t="s">
        <v>11</v>
      </c>
      <c r="D96" t="s">
        <v>10</v>
      </c>
      <c r="E96" t="s">
        <v>17</v>
      </c>
      <c r="G96" t="s">
        <v>133</v>
      </c>
      <c r="I96" t="s">
        <v>235</v>
      </c>
      <c r="J96">
        <v>328</v>
      </c>
      <c r="K96" t="s">
        <v>10</v>
      </c>
    </row>
    <row r="97" spans="1:11">
      <c r="A97" s="28" t="s">
        <v>14</v>
      </c>
      <c r="B97" t="s">
        <v>140</v>
      </c>
      <c r="C97" t="s">
        <v>11</v>
      </c>
      <c r="D97" t="s">
        <v>10</v>
      </c>
      <c r="E97" t="s">
        <v>17</v>
      </c>
      <c r="G97" t="s">
        <v>133</v>
      </c>
      <c r="I97" t="s">
        <v>236</v>
      </c>
      <c r="J97">
        <v>328</v>
      </c>
      <c r="K97" t="s">
        <v>10</v>
      </c>
    </row>
    <row r="98" spans="1:11">
      <c r="A98" s="28" t="s">
        <v>14</v>
      </c>
      <c r="B98" t="s">
        <v>140</v>
      </c>
      <c r="C98" t="s">
        <v>11</v>
      </c>
      <c r="D98" t="s">
        <v>10</v>
      </c>
      <c r="E98" t="s">
        <v>17</v>
      </c>
      <c r="G98" t="s">
        <v>133</v>
      </c>
      <c r="I98" t="s">
        <v>237</v>
      </c>
      <c r="J98">
        <v>328</v>
      </c>
      <c r="K98" t="s">
        <v>10</v>
      </c>
    </row>
    <row r="99" spans="1:11">
      <c r="A99" s="28" t="s">
        <v>14</v>
      </c>
      <c r="B99" t="s">
        <v>140</v>
      </c>
      <c r="C99" t="s">
        <v>11</v>
      </c>
      <c r="D99" t="s">
        <v>10</v>
      </c>
      <c r="E99" t="s">
        <v>17</v>
      </c>
      <c r="G99" t="s">
        <v>133</v>
      </c>
      <c r="I99" t="s">
        <v>238</v>
      </c>
      <c r="J99">
        <v>328</v>
      </c>
      <c r="K99" t="s">
        <v>10</v>
      </c>
    </row>
    <row r="100" spans="1:11">
      <c r="A100" s="28" t="s">
        <v>14</v>
      </c>
      <c r="B100" t="s">
        <v>140</v>
      </c>
      <c r="C100" t="s">
        <v>11</v>
      </c>
      <c r="D100" t="s">
        <v>10</v>
      </c>
      <c r="E100" t="s">
        <v>17</v>
      </c>
      <c r="G100" t="s">
        <v>133</v>
      </c>
      <c r="I100" t="s">
        <v>239</v>
      </c>
      <c r="J100">
        <v>328</v>
      </c>
      <c r="K100" t="s">
        <v>10</v>
      </c>
    </row>
    <row r="101" spans="1:11">
      <c r="A101" s="28" t="s">
        <v>14</v>
      </c>
      <c r="B101" t="s">
        <v>140</v>
      </c>
      <c r="C101" t="s">
        <v>11</v>
      </c>
      <c r="D101" t="s">
        <v>10</v>
      </c>
      <c r="E101" t="s">
        <v>17</v>
      </c>
      <c r="G101" t="s">
        <v>133</v>
      </c>
      <c r="I101" t="s">
        <v>240</v>
      </c>
      <c r="J101">
        <v>328</v>
      </c>
      <c r="K101" t="s">
        <v>10</v>
      </c>
    </row>
    <row r="102" spans="1:11">
      <c r="A102" s="28" t="s">
        <v>14</v>
      </c>
      <c r="B102" t="s">
        <v>140</v>
      </c>
      <c r="C102" t="s">
        <v>11</v>
      </c>
      <c r="D102" t="s">
        <v>10</v>
      </c>
      <c r="E102" t="s">
        <v>17</v>
      </c>
      <c r="G102" t="s">
        <v>133</v>
      </c>
      <c r="I102" t="s">
        <v>241</v>
      </c>
      <c r="J102">
        <v>328</v>
      </c>
      <c r="K102" t="s">
        <v>10</v>
      </c>
    </row>
    <row r="103" spans="1:11">
      <c r="A103" s="28" t="s">
        <v>14</v>
      </c>
      <c r="B103" t="s">
        <v>140</v>
      </c>
      <c r="C103" t="s">
        <v>11</v>
      </c>
      <c r="D103" t="s">
        <v>10</v>
      </c>
      <c r="E103" t="s">
        <v>17</v>
      </c>
      <c r="G103" t="s">
        <v>133</v>
      </c>
      <c r="I103" t="s">
        <v>242</v>
      </c>
      <c r="J103">
        <v>328</v>
      </c>
      <c r="K103" t="s">
        <v>10</v>
      </c>
    </row>
    <row r="104" spans="1:11">
      <c r="A104" s="28" t="s">
        <v>14</v>
      </c>
      <c r="B104" t="s">
        <v>140</v>
      </c>
      <c r="C104" t="s">
        <v>11</v>
      </c>
      <c r="D104" t="s">
        <v>10</v>
      </c>
      <c r="E104" t="s">
        <v>17</v>
      </c>
      <c r="G104" t="s">
        <v>133</v>
      </c>
      <c r="I104" t="s">
        <v>243</v>
      </c>
      <c r="J104">
        <v>328</v>
      </c>
      <c r="K104" t="s">
        <v>10</v>
      </c>
    </row>
    <row r="105" spans="1:11">
      <c r="A105" s="28" t="s">
        <v>14</v>
      </c>
      <c r="B105" t="s">
        <v>140</v>
      </c>
      <c r="C105" t="s">
        <v>11</v>
      </c>
      <c r="D105" t="s">
        <v>10</v>
      </c>
      <c r="E105" t="s">
        <v>17</v>
      </c>
      <c r="G105" t="s">
        <v>133</v>
      </c>
      <c r="I105" t="s">
        <v>244</v>
      </c>
      <c r="J105">
        <v>328</v>
      </c>
      <c r="K105" t="s">
        <v>10</v>
      </c>
    </row>
    <row r="106" spans="1:11">
      <c r="A106" s="28" t="s">
        <v>14</v>
      </c>
      <c r="B106" t="s">
        <v>140</v>
      </c>
      <c r="C106" t="s">
        <v>11</v>
      </c>
      <c r="D106" t="s">
        <v>10</v>
      </c>
      <c r="E106" t="s">
        <v>17</v>
      </c>
      <c r="G106" t="s">
        <v>133</v>
      </c>
      <c r="I106" t="s">
        <v>245</v>
      </c>
      <c r="J106">
        <v>328</v>
      </c>
      <c r="K106" t="s">
        <v>10</v>
      </c>
    </row>
    <row r="107" spans="1:11">
      <c r="A107" s="28" t="s">
        <v>14</v>
      </c>
      <c r="B107" t="s">
        <v>140</v>
      </c>
      <c r="C107" t="s">
        <v>11</v>
      </c>
      <c r="D107" t="s">
        <v>10</v>
      </c>
      <c r="E107" t="s">
        <v>17</v>
      </c>
      <c r="G107" t="s">
        <v>133</v>
      </c>
      <c r="I107" t="s">
        <v>246</v>
      </c>
      <c r="J107">
        <v>328</v>
      </c>
      <c r="K107" t="s">
        <v>10</v>
      </c>
    </row>
    <row r="108" spans="1:11">
      <c r="A108" s="28" t="s">
        <v>14</v>
      </c>
      <c r="B108" t="s">
        <v>140</v>
      </c>
      <c r="C108" t="s">
        <v>11</v>
      </c>
      <c r="D108" t="s">
        <v>10</v>
      </c>
      <c r="E108" t="s">
        <v>17</v>
      </c>
      <c r="G108" t="s">
        <v>133</v>
      </c>
      <c r="I108" t="s">
        <v>247</v>
      </c>
      <c r="J108">
        <v>328</v>
      </c>
      <c r="K108" t="s">
        <v>10</v>
      </c>
    </row>
    <row r="109" spans="1:11">
      <c r="A109" s="28" t="s">
        <v>14</v>
      </c>
      <c r="B109" t="s">
        <v>140</v>
      </c>
      <c r="C109" t="s">
        <v>11</v>
      </c>
      <c r="D109" t="s">
        <v>10</v>
      </c>
      <c r="E109" t="s">
        <v>17</v>
      </c>
      <c r="G109" t="s">
        <v>133</v>
      </c>
      <c r="I109" t="s">
        <v>248</v>
      </c>
      <c r="J109">
        <v>328</v>
      </c>
      <c r="K109" t="s">
        <v>10</v>
      </c>
    </row>
    <row r="110" spans="1:11">
      <c r="A110" s="28" t="s">
        <v>14</v>
      </c>
      <c r="B110" t="s">
        <v>140</v>
      </c>
      <c r="C110" t="s">
        <v>11</v>
      </c>
      <c r="D110" t="s">
        <v>10</v>
      </c>
      <c r="E110" t="s">
        <v>17</v>
      </c>
      <c r="G110" t="s">
        <v>133</v>
      </c>
      <c r="I110" t="s">
        <v>249</v>
      </c>
      <c r="J110">
        <v>328</v>
      </c>
      <c r="K110" t="s">
        <v>10</v>
      </c>
    </row>
    <row r="111" spans="1:11">
      <c r="A111" s="28" t="s">
        <v>14</v>
      </c>
      <c r="B111" t="s">
        <v>140</v>
      </c>
      <c r="C111" t="s">
        <v>11</v>
      </c>
      <c r="D111" t="s">
        <v>10</v>
      </c>
      <c r="E111" t="s">
        <v>17</v>
      </c>
      <c r="G111" t="s">
        <v>133</v>
      </c>
      <c r="I111" t="s">
        <v>250</v>
      </c>
      <c r="J111">
        <v>328</v>
      </c>
      <c r="K111" t="s">
        <v>10</v>
      </c>
    </row>
    <row r="112" spans="1:11">
      <c r="A112" s="28" t="s">
        <v>14</v>
      </c>
      <c r="B112" t="s">
        <v>140</v>
      </c>
      <c r="C112" t="s">
        <v>11</v>
      </c>
      <c r="D112" t="s">
        <v>10</v>
      </c>
      <c r="E112" t="s">
        <v>17</v>
      </c>
      <c r="G112" t="s">
        <v>133</v>
      </c>
      <c r="I112" t="s">
        <v>251</v>
      </c>
      <c r="J112">
        <v>328</v>
      </c>
      <c r="K112" t="s">
        <v>10</v>
      </c>
    </row>
    <row r="113" spans="1:11">
      <c r="A113" s="28" t="s">
        <v>14</v>
      </c>
      <c r="B113" t="s">
        <v>140</v>
      </c>
      <c r="C113" t="s">
        <v>11</v>
      </c>
      <c r="D113" t="s">
        <v>10</v>
      </c>
      <c r="E113" t="s">
        <v>17</v>
      </c>
      <c r="G113" t="s">
        <v>133</v>
      </c>
      <c r="I113" t="s">
        <v>252</v>
      </c>
      <c r="J113">
        <v>328</v>
      </c>
      <c r="K113" t="s">
        <v>10</v>
      </c>
    </row>
    <row r="114" spans="1:11">
      <c r="A114" s="28" t="s">
        <v>14</v>
      </c>
      <c r="B114" t="s">
        <v>140</v>
      </c>
      <c r="C114" t="s">
        <v>11</v>
      </c>
      <c r="D114" t="s">
        <v>10</v>
      </c>
      <c r="E114" t="s">
        <v>17</v>
      </c>
      <c r="G114" t="s">
        <v>133</v>
      </c>
      <c r="I114" t="s">
        <v>253</v>
      </c>
      <c r="J114">
        <v>328</v>
      </c>
      <c r="K114" t="s">
        <v>10</v>
      </c>
    </row>
    <row r="115" spans="1:11">
      <c r="A115" s="28" t="s">
        <v>14</v>
      </c>
      <c r="B115" t="s">
        <v>140</v>
      </c>
      <c r="C115" t="s">
        <v>11</v>
      </c>
      <c r="D115" t="s">
        <v>10</v>
      </c>
      <c r="E115" t="s">
        <v>17</v>
      </c>
      <c r="G115" t="s">
        <v>133</v>
      </c>
      <c r="I115" t="s">
        <v>254</v>
      </c>
      <c r="J115">
        <v>328</v>
      </c>
      <c r="K115" t="s">
        <v>10</v>
      </c>
    </row>
    <row r="116" spans="1:11">
      <c r="A116" s="28" t="s">
        <v>14</v>
      </c>
      <c r="B116" t="s">
        <v>140</v>
      </c>
      <c r="C116" t="s">
        <v>11</v>
      </c>
      <c r="D116" t="s">
        <v>10</v>
      </c>
      <c r="E116" t="s">
        <v>17</v>
      </c>
      <c r="G116" t="s">
        <v>133</v>
      </c>
      <c r="I116" t="s">
        <v>255</v>
      </c>
      <c r="J116">
        <v>328</v>
      </c>
      <c r="K116" t="s">
        <v>10</v>
      </c>
    </row>
    <row r="117" spans="1:11">
      <c r="A117" s="28" t="s">
        <v>14</v>
      </c>
      <c r="B117" t="s">
        <v>140</v>
      </c>
      <c r="C117" t="s">
        <v>11</v>
      </c>
      <c r="D117" t="s">
        <v>10</v>
      </c>
      <c r="E117" t="s">
        <v>17</v>
      </c>
      <c r="G117" t="s">
        <v>133</v>
      </c>
      <c r="I117" t="s">
        <v>256</v>
      </c>
      <c r="J117">
        <v>328</v>
      </c>
      <c r="K117" t="s">
        <v>10</v>
      </c>
    </row>
    <row r="118" spans="1:11">
      <c r="A118" s="28" t="s">
        <v>14</v>
      </c>
      <c r="B118" t="s">
        <v>140</v>
      </c>
      <c r="C118" t="s">
        <v>11</v>
      </c>
      <c r="D118" t="s">
        <v>10</v>
      </c>
      <c r="E118" t="s">
        <v>17</v>
      </c>
      <c r="G118" t="s">
        <v>133</v>
      </c>
      <c r="I118" t="s">
        <v>257</v>
      </c>
      <c r="J118">
        <v>328</v>
      </c>
      <c r="K118" t="s">
        <v>10</v>
      </c>
    </row>
    <row r="119" spans="1:11">
      <c r="A119" s="28" t="s">
        <v>14</v>
      </c>
      <c r="B119" t="s">
        <v>140</v>
      </c>
      <c r="C119" t="s">
        <v>11</v>
      </c>
      <c r="D119" t="s">
        <v>10</v>
      </c>
      <c r="E119" t="s">
        <v>17</v>
      </c>
      <c r="G119" t="s">
        <v>133</v>
      </c>
      <c r="I119" t="s">
        <v>258</v>
      </c>
      <c r="J119">
        <v>328</v>
      </c>
      <c r="K119" t="s">
        <v>10</v>
      </c>
    </row>
    <row r="120" spans="1:11">
      <c r="A120" s="28" t="s">
        <v>14</v>
      </c>
      <c r="B120" t="s">
        <v>140</v>
      </c>
      <c r="C120" t="s">
        <v>11</v>
      </c>
      <c r="D120" t="s">
        <v>10</v>
      </c>
      <c r="E120" t="s">
        <v>17</v>
      </c>
      <c r="G120" t="s">
        <v>133</v>
      </c>
      <c r="I120" t="s">
        <v>259</v>
      </c>
      <c r="J120">
        <v>328</v>
      </c>
      <c r="K120" t="s">
        <v>10</v>
      </c>
    </row>
    <row r="121" spans="1:11">
      <c r="A121" s="28" t="s">
        <v>14</v>
      </c>
      <c r="B121" t="s">
        <v>140</v>
      </c>
      <c r="C121" t="s">
        <v>11</v>
      </c>
      <c r="D121" t="s">
        <v>10</v>
      </c>
      <c r="E121" t="s">
        <v>17</v>
      </c>
      <c r="G121" t="s">
        <v>133</v>
      </c>
      <c r="I121" t="s">
        <v>260</v>
      </c>
      <c r="J121">
        <v>328</v>
      </c>
      <c r="K121" t="s">
        <v>10</v>
      </c>
    </row>
    <row r="122" spans="1:11">
      <c r="A122" s="28" t="s">
        <v>14</v>
      </c>
      <c r="B122" t="s">
        <v>140</v>
      </c>
      <c r="C122" t="s">
        <v>11</v>
      </c>
      <c r="D122" t="s">
        <v>10</v>
      </c>
      <c r="E122" t="s">
        <v>17</v>
      </c>
      <c r="G122" t="s">
        <v>133</v>
      </c>
      <c r="I122" t="s">
        <v>261</v>
      </c>
      <c r="J122">
        <v>328</v>
      </c>
      <c r="K122" t="s">
        <v>10</v>
      </c>
    </row>
    <row r="123" spans="1:11">
      <c r="A123" s="28" t="s">
        <v>14</v>
      </c>
      <c r="B123" t="s">
        <v>140</v>
      </c>
      <c r="C123" t="s">
        <v>11</v>
      </c>
      <c r="D123" t="s">
        <v>10</v>
      </c>
      <c r="E123" t="s">
        <v>17</v>
      </c>
      <c r="G123" t="s">
        <v>133</v>
      </c>
      <c r="I123" t="s">
        <v>262</v>
      </c>
      <c r="J123">
        <v>328</v>
      </c>
      <c r="K123" t="s">
        <v>10</v>
      </c>
    </row>
    <row r="124" spans="1:11">
      <c r="A124" s="28" t="s">
        <v>14</v>
      </c>
      <c r="B124" t="s">
        <v>140</v>
      </c>
      <c r="C124" t="s">
        <v>11</v>
      </c>
      <c r="D124" t="s">
        <v>10</v>
      </c>
      <c r="E124" t="s">
        <v>17</v>
      </c>
      <c r="G124" t="s">
        <v>133</v>
      </c>
      <c r="I124" t="s">
        <v>263</v>
      </c>
      <c r="J124">
        <v>328</v>
      </c>
      <c r="K124" t="s">
        <v>10</v>
      </c>
    </row>
    <row r="125" spans="1:11">
      <c r="A125" s="28" t="s">
        <v>14</v>
      </c>
      <c r="B125" t="s">
        <v>140</v>
      </c>
      <c r="C125" t="s">
        <v>11</v>
      </c>
      <c r="D125" t="s">
        <v>10</v>
      </c>
      <c r="E125" t="s">
        <v>17</v>
      </c>
      <c r="G125" t="s">
        <v>133</v>
      </c>
      <c r="I125" t="s">
        <v>264</v>
      </c>
      <c r="J125">
        <v>328</v>
      </c>
      <c r="K125" t="s">
        <v>10</v>
      </c>
    </row>
    <row r="126" spans="1:11">
      <c r="A126" s="28" t="s">
        <v>14</v>
      </c>
      <c r="B126" t="s">
        <v>140</v>
      </c>
      <c r="C126" t="s">
        <v>11</v>
      </c>
      <c r="D126" t="s">
        <v>10</v>
      </c>
      <c r="E126" t="s">
        <v>17</v>
      </c>
      <c r="G126" t="s">
        <v>133</v>
      </c>
      <c r="I126" t="s">
        <v>265</v>
      </c>
      <c r="J126">
        <v>328</v>
      </c>
      <c r="K126" t="s">
        <v>10</v>
      </c>
    </row>
    <row r="127" spans="1:11">
      <c r="A127" s="28" t="s">
        <v>14</v>
      </c>
      <c r="B127" t="s">
        <v>140</v>
      </c>
      <c r="C127" t="s">
        <v>11</v>
      </c>
      <c r="D127" t="s">
        <v>10</v>
      </c>
      <c r="E127" t="s">
        <v>17</v>
      </c>
      <c r="G127" t="s">
        <v>133</v>
      </c>
      <c r="I127" t="s">
        <v>266</v>
      </c>
      <c r="J127">
        <v>328</v>
      </c>
      <c r="K127" t="s">
        <v>10</v>
      </c>
    </row>
    <row r="128" spans="1:11">
      <c r="A128" s="28" t="s">
        <v>14</v>
      </c>
      <c r="B128" t="s">
        <v>140</v>
      </c>
      <c r="C128" t="s">
        <v>11</v>
      </c>
      <c r="D128" t="s">
        <v>10</v>
      </c>
      <c r="E128" t="s">
        <v>17</v>
      </c>
      <c r="G128" t="s">
        <v>133</v>
      </c>
      <c r="I128" t="s">
        <v>267</v>
      </c>
      <c r="J128">
        <v>328</v>
      </c>
      <c r="K128" t="s">
        <v>10</v>
      </c>
    </row>
    <row r="129" spans="1:11">
      <c r="A129" s="28" t="s">
        <v>14</v>
      </c>
      <c r="B129" t="s">
        <v>140</v>
      </c>
      <c r="C129" t="s">
        <v>11</v>
      </c>
      <c r="D129" t="s">
        <v>10</v>
      </c>
      <c r="E129" t="s">
        <v>17</v>
      </c>
      <c r="G129" t="s">
        <v>133</v>
      </c>
      <c r="I129" t="s">
        <v>268</v>
      </c>
      <c r="J129">
        <v>328</v>
      </c>
      <c r="K129" t="s">
        <v>10</v>
      </c>
    </row>
    <row r="130" spans="1:11">
      <c r="A130" s="28" t="s">
        <v>14</v>
      </c>
      <c r="B130" t="s">
        <v>140</v>
      </c>
      <c r="C130" t="s">
        <v>11</v>
      </c>
      <c r="D130" t="s">
        <v>10</v>
      </c>
      <c r="E130" t="s">
        <v>17</v>
      </c>
      <c r="G130" t="s">
        <v>133</v>
      </c>
      <c r="I130" t="s">
        <v>269</v>
      </c>
      <c r="J130">
        <v>328</v>
      </c>
      <c r="K130" t="s">
        <v>10</v>
      </c>
    </row>
    <row r="131" spans="1:11">
      <c r="A131" s="28" t="s">
        <v>14</v>
      </c>
      <c r="B131" t="s">
        <v>140</v>
      </c>
      <c r="C131" t="s">
        <v>11</v>
      </c>
      <c r="D131" t="s">
        <v>10</v>
      </c>
      <c r="E131" t="s">
        <v>17</v>
      </c>
      <c r="G131" t="s">
        <v>133</v>
      </c>
      <c r="I131" t="s">
        <v>270</v>
      </c>
      <c r="J131">
        <v>328</v>
      </c>
      <c r="K131" t="s">
        <v>10</v>
      </c>
    </row>
    <row r="132" spans="1:11">
      <c r="A132" s="28" t="s">
        <v>14</v>
      </c>
      <c r="B132" t="s">
        <v>140</v>
      </c>
      <c r="C132" t="s">
        <v>11</v>
      </c>
      <c r="D132" t="s">
        <v>10</v>
      </c>
      <c r="E132" t="s">
        <v>17</v>
      </c>
      <c r="G132" t="s">
        <v>133</v>
      </c>
      <c r="I132" t="s">
        <v>271</v>
      </c>
      <c r="J132">
        <v>328</v>
      </c>
      <c r="K132" t="s">
        <v>10</v>
      </c>
    </row>
    <row r="133" spans="1:11">
      <c r="A133" s="28" t="s">
        <v>14</v>
      </c>
      <c r="B133" t="s">
        <v>140</v>
      </c>
      <c r="C133" t="s">
        <v>11</v>
      </c>
      <c r="D133" t="s">
        <v>10</v>
      </c>
      <c r="E133" t="s">
        <v>17</v>
      </c>
      <c r="G133" t="s">
        <v>133</v>
      </c>
      <c r="I133" t="s">
        <v>272</v>
      </c>
      <c r="J133">
        <v>328</v>
      </c>
      <c r="K133" t="s">
        <v>10</v>
      </c>
    </row>
    <row r="134" spans="1:11">
      <c r="A134" s="28" t="s">
        <v>14</v>
      </c>
      <c r="B134" t="s">
        <v>140</v>
      </c>
      <c r="C134" t="s">
        <v>11</v>
      </c>
      <c r="D134" t="s">
        <v>10</v>
      </c>
      <c r="E134" t="s">
        <v>17</v>
      </c>
      <c r="G134" t="s">
        <v>133</v>
      </c>
      <c r="I134" t="s">
        <v>273</v>
      </c>
      <c r="J134">
        <v>328</v>
      </c>
      <c r="K134" t="s">
        <v>10</v>
      </c>
    </row>
    <row r="135" spans="1:11">
      <c r="A135" s="28" t="s">
        <v>14</v>
      </c>
      <c r="B135" t="s">
        <v>140</v>
      </c>
      <c r="C135" t="s">
        <v>11</v>
      </c>
      <c r="D135" t="s">
        <v>10</v>
      </c>
      <c r="E135" t="s">
        <v>17</v>
      </c>
      <c r="G135" t="s">
        <v>133</v>
      </c>
      <c r="I135" t="s">
        <v>274</v>
      </c>
      <c r="J135">
        <v>328</v>
      </c>
      <c r="K135" t="s">
        <v>10</v>
      </c>
    </row>
    <row r="136" spans="1:11">
      <c r="A136" s="28" t="s">
        <v>14</v>
      </c>
      <c r="B136" t="s">
        <v>140</v>
      </c>
      <c r="C136" t="s">
        <v>11</v>
      </c>
      <c r="D136" t="s">
        <v>10</v>
      </c>
      <c r="E136" t="s">
        <v>17</v>
      </c>
      <c r="G136" t="s">
        <v>133</v>
      </c>
      <c r="I136" t="s">
        <v>275</v>
      </c>
      <c r="J136">
        <v>328</v>
      </c>
      <c r="K136" t="s">
        <v>10</v>
      </c>
    </row>
    <row r="137" spans="1:11">
      <c r="A137" s="28" t="s">
        <v>14</v>
      </c>
      <c r="B137" t="s">
        <v>140</v>
      </c>
      <c r="C137" t="s">
        <v>11</v>
      </c>
      <c r="D137" t="s">
        <v>10</v>
      </c>
      <c r="E137" t="s">
        <v>17</v>
      </c>
      <c r="G137" t="s">
        <v>133</v>
      </c>
      <c r="I137" t="s">
        <v>276</v>
      </c>
      <c r="J137">
        <v>328</v>
      </c>
      <c r="K137" t="s">
        <v>10</v>
      </c>
    </row>
    <row r="138" spans="1:11">
      <c r="A138" s="28" t="s">
        <v>14</v>
      </c>
      <c r="B138" t="s">
        <v>140</v>
      </c>
      <c r="C138" t="s">
        <v>11</v>
      </c>
      <c r="D138" t="s">
        <v>10</v>
      </c>
      <c r="E138" t="s">
        <v>17</v>
      </c>
      <c r="G138" t="s">
        <v>133</v>
      </c>
      <c r="I138" t="s">
        <v>277</v>
      </c>
      <c r="J138">
        <v>328</v>
      </c>
      <c r="K138" t="s">
        <v>10</v>
      </c>
    </row>
    <row r="139" spans="1:11">
      <c r="A139" s="28" t="s">
        <v>14</v>
      </c>
      <c r="B139" t="s">
        <v>140</v>
      </c>
      <c r="C139" t="s">
        <v>11</v>
      </c>
      <c r="D139" t="s">
        <v>10</v>
      </c>
      <c r="E139" t="s">
        <v>17</v>
      </c>
      <c r="G139" t="s">
        <v>133</v>
      </c>
      <c r="I139" t="s">
        <v>278</v>
      </c>
      <c r="J139">
        <v>328</v>
      </c>
      <c r="K139" t="s">
        <v>10</v>
      </c>
    </row>
    <row r="140" spans="1:11">
      <c r="A140" s="28" t="s">
        <v>14</v>
      </c>
      <c r="B140" t="s">
        <v>279</v>
      </c>
      <c r="C140" t="s">
        <v>11</v>
      </c>
      <c r="D140" t="s">
        <v>10</v>
      </c>
      <c r="E140" t="s">
        <v>17</v>
      </c>
      <c r="G140" t="s">
        <v>130</v>
      </c>
      <c r="I140" t="s">
        <v>280</v>
      </c>
      <c r="J140">
        <v>325</v>
      </c>
      <c r="K140" t="s">
        <v>10</v>
      </c>
    </row>
    <row r="141" spans="1:11">
      <c r="A141" s="28" t="s">
        <v>14</v>
      </c>
      <c r="B141" t="s">
        <v>279</v>
      </c>
      <c r="C141" t="s">
        <v>11</v>
      </c>
      <c r="D141" t="s">
        <v>10</v>
      </c>
      <c r="E141" t="s">
        <v>17</v>
      </c>
      <c r="G141" t="s">
        <v>130</v>
      </c>
      <c r="I141" t="s">
        <v>281</v>
      </c>
      <c r="J141">
        <v>325</v>
      </c>
      <c r="K141" t="s">
        <v>10</v>
      </c>
    </row>
    <row r="142" spans="1:11">
      <c r="A142" s="28" t="s">
        <v>14</v>
      </c>
      <c r="B142" t="s">
        <v>279</v>
      </c>
      <c r="C142" t="s">
        <v>11</v>
      </c>
      <c r="D142" t="s">
        <v>10</v>
      </c>
      <c r="E142" t="s">
        <v>17</v>
      </c>
      <c r="G142" t="s">
        <v>130</v>
      </c>
      <c r="I142" t="s">
        <v>282</v>
      </c>
      <c r="J142">
        <v>325</v>
      </c>
      <c r="K142" t="s">
        <v>10</v>
      </c>
    </row>
    <row r="143" spans="1:11">
      <c r="A143" s="28" t="s">
        <v>14</v>
      </c>
      <c r="B143" t="s">
        <v>279</v>
      </c>
      <c r="C143" t="s">
        <v>11</v>
      </c>
      <c r="D143" t="s">
        <v>10</v>
      </c>
      <c r="E143" t="s">
        <v>17</v>
      </c>
      <c r="G143" t="s">
        <v>130</v>
      </c>
      <c r="I143" t="s">
        <v>283</v>
      </c>
      <c r="J143">
        <v>325</v>
      </c>
      <c r="K143" t="s">
        <v>10</v>
      </c>
    </row>
    <row r="144" spans="1:11">
      <c r="A144" s="28" t="s">
        <v>14</v>
      </c>
      <c r="B144" t="s">
        <v>279</v>
      </c>
      <c r="C144" t="s">
        <v>11</v>
      </c>
      <c r="D144" t="s">
        <v>10</v>
      </c>
      <c r="E144" t="s">
        <v>17</v>
      </c>
      <c r="G144" t="s">
        <v>130</v>
      </c>
      <c r="I144" t="s">
        <v>284</v>
      </c>
      <c r="J144">
        <v>325</v>
      </c>
      <c r="K144" t="s">
        <v>10</v>
      </c>
    </row>
    <row r="145" spans="1:11">
      <c r="A145" s="28" t="s">
        <v>14</v>
      </c>
      <c r="B145" t="s">
        <v>279</v>
      </c>
      <c r="C145" t="s">
        <v>11</v>
      </c>
      <c r="D145" t="s">
        <v>10</v>
      </c>
      <c r="E145" t="s">
        <v>17</v>
      </c>
      <c r="G145" t="s">
        <v>130</v>
      </c>
      <c r="I145" t="s">
        <v>285</v>
      </c>
      <c r="J145">
        <v>325</v>
      </c>
      <c r="K145" t="s">
        <v>10</v>
      </c>
    </row>
    <row r="146" spans="1:11">
      <c r="A146" s="28" t="s">
        <v>14</v>
      </c>
      <c r="B146" t="s">
        <v>279</v>
      </c>
      <c r="C146" t="s">
        <v>11</v>
      </c>
      <c r="D146" t="s">
        <v>10</v>
      </c>
      <c r="E146" t="s">
        <v>17</v>
      </c>
      <c r="G146" t="s">
        <v>130</v>
      </c>
      <c r="I146" t="s">
        <v>286</v>
      </c>
      <c r="J146">
        <v>325</v>
      </c>
      <c r="K146" t="s">
        <v>10</v>
      </c>
    </row>
    <row r="147" spans="1:11">
      <c r="A147" s="28" t="s">
        <v>14</v>
      </c>
      <c r="B147" t="s">
        <v>279</v>
      </c>
      <c r="C147" t="s">
        <v>11</v>
      </c>
      <c r="D147" t="s">
        <v>10</v>
      </c>
      <c r="E147" t="s">
        <v>17</v>
      </c>
      <c r="G147" t="s">
        <v>130</v>
      </c>
      <c r="I147" t="s">
        <v>287</v>
      </c>
      <c r="J147">
        <v>325</v>
      </c>
      <c r="K147" t="s">
        <v>10</v>
      </c>
    </row>
    <row r="148" spans="1:11">
      <c r="A148" s="28" t="s">
        <v>14</v>
      </c>
      <c r="B148" t="s">
        <v>279</v>
      </c>
      <c r="C148" t="s">
        <v>11</v>
      </c>
      <c r="D148" t="s">
        <v>10</v>
      </c>
      <c r="E148" t="s">
        <v>17</v>
      </c>
      <c r="G148" t="s">
        <v>130</v>
      </c>
      <c r="I148" t="s">
        <v>288</v>
      </c>
      <c r="J148">
        <v>325</v>
      </c>
      <c r="K148" t="s">
        <v>10</v>
      </c>
    </row>
    <row r="149" spans="1:11">
      <c r="A149" s="28" t="s">
        <v>14</v>
      </c>
      <c r="B149" t="s">
        <v>279</v>
      </c>
      <c r="C149" t="s">
        <v>11</v>
      </c>
      <c r="D149" t="s">
        <v>10</v>
      </c>
      <c r="E149" t="s">
        <v>17</v>
      </c>
      <c r="G149" t="s">
        <v>130</v>
      </c>
      <c r="I149" t="s">
        <v>289</v>
      </c>
      <c r="J149">
        <v>325</v>
      </c>
      <c r="K149" t="s">
        <v>10</v>
      </c>
    </row>
    <row r="150" spans="1:11">
      <c r="A150" s="28" t="s">
        <v>14</v>
      </c>
      <c r="B150" t="s">
        <v>279</v>
      </c>
      <c r="C150" t="s">
        <v>11</v>
      </c>
      <c r="D150" t="s">
        <v>10</v>
      </c>
      <c r="E150" t="s">
        <v>17</v>
      </c>
      <c r="G150" t="s">
        <v>130</v>
      </c>
      <c r="I150" t="s">
        <v>290</v>
      </c>
      <c r="J150">
        <v>325</v>
      </c>
      <c r="K150" t="s">
        <v>10</v>
      </c>
    </row>
    <row r="151" spans="1:11">
      <c r="A151" s="28" t="s">
        <v>14</v>
      </c>
      <c r="B151" t="s">
        <v>279</v>
      </c>
      <c r="C151" t="s">
        <v>11</v>
      </c>
      <c r="D151" t="s">
        <v>10</v>
      </c>
      <c r="E151" t="s">
        <v>17</v>
      </c>
      <c r="G151" t="s">
        <v>130</v>
      </c>
      <c r="I151" t="s">
        <v>291</v>
      </c>
      <c r="J151">
        <v>325</v>
      </c>
      <c r="K151" t="s">
        <v>10</v>
      </c>
    </row>
    <row r="152" spans="1:11">
      <c r="A152" s="28" t="s">
        <v>14</v>
      </c>
      <c r="B152" t="s">
        <v>279</v>
      </c>
      <c r="C152" t="s">
        <v>11</v>
      </c>
      <c r="D152" t="s">
        <v>10</v>
      </c>
      <c r="E152" t="s">
        <v>17</v>
      </c>
      <c r="G152" t="s">
        <v>130</v>
      </c>
      <c r="I152" t="s">
        <v>292</v>
      </c>
      <c r="J152">
        <v>325</v>
      </c>
      <c r="K152" t="s">
        <v>10</v>
      </c>
    </row>
    <row r="153" spans="1:11">
      <c r="A153" s="28" t="s">
        <v>14</v>
      </c>
      <c r="B153" t="s">
        <v>279</v>
      </c>
      <c r="C153" t="s">
        <v>11</v>
      </c>
      <c r="D153" t="s">
        <v>10</v>
      </c>
      <c r="E153" t="s">
        <v>17</v>
      </c>
      <c r="G153" t="s">
        <v>130</v>
      </c>
      <c r="I153" t="s">
        <v>293</v>
      </c>
      <c r="J153">
        <v>325</v>
      </c>
      <c r="K153" t="s">
        <v>10</v>
      </c>
    </row>
    <row r="154" spans="1:11">
      <c r="A154" s="28" t="s">
        <v>14</v>
      </c>
      <c r="B154" t="s">
        <v>279</v>
      </c>
      <c r="C154" t="s">
        <v>11</v>
      </c>
      <c r="D154" t="s">
        <v>10</v>
      </c>
      <c r="E154" t="s">
        <v>17</v>
      </c>
      <c r="G154" t="s">
        <v>130</v>
      </c>
      <c r="I154" t="s">
        <v>294</v>
      </c>
      <c r="J154">
        <v>325</v>
      </c>
      <c r="K154" t="s">
        <v>10</v>
      </c>
    </row>
    <row r="155" spans="1:11">
      <c r="A155" s="28" t="s">
        <v>14</v>
      </c>
      <c r="B155" t="s">
        <v>279</v>
      </c>
      <c r="C155" t="s">
        <v>11</v>
      </c>
      <c r="D155" t="s">
        <v>10</v>
      </c>
      <c r="E155" t="s">
        <v>17</v>
      </c>
      <c r="G155" t="s">
        <v>130</v>
      </c>
      <c r="I155" t="s">
        <v>295</v>
      </c>
      <c r="J155">
        <v>325</v>
      </c>
      <c r="K155" t="s">
        <v>10</v>
      </c>
    </row>
    <row r="156" spans="1:11">
      <c r="A156" s="28" t="s">
        <v>14</v>
      </c>
      <c r="B156" t="s">
        <v>279</v>
      </c>
      <c r="C156" t="s">
        <v>11</v>
      </c>
      <c r="D156" t="s">
        <v>10</v>
      </c>
      <c r="E156" t="s">
        <v>17</v>
      </c>
      <c r="G156" t="s">
        <v>130</v>
      </c>
      <c r="I156" t="s">
        <v>296</v>
      </c>
      <c r="J156">
        <v>325</v>
      </c>
      <c r="K156" t="s">
        <v>10</v>
      </c>
    </row>
    <row r="157" spans="1:11">
      <c r="A157" s="28" t="s">
        <v>14</v>
      </c>
      <c r="B157" t="s">
        <v>279</v>
      </c>
      <c r="C157" t="s">
        <v>11</v>
      </c>
      <c r="D157" t="s">
        <v>10</v>
      </c>
      <c r="E157" t="s">
        <v>17</v>
      </c>
      <c r="G157" t="s">
        <v>130</v>
      </c>
      <c r="I157" t="s">
        <v>297</v>
      </c>
      <c r="J157">
        <v>325</v>
      </c>
      <c r="K157" t="s">
        <v>10</v>
      </c>
    </row>
    <row r="158" spans="1:11">
      <c r="A158" s="28" t="s">
        <v>14</v>
      </c>
      <c r="B158" t="s">
        <v>279</v>
      </c>
      <c r="C158" t="s">
        <v>11</v>
      </c>
      <c r="D158" t="s">
        <v>10</v>
      </c>
      <c r="E158" t="s">
        <v>17</v>
      </c>
      <c r="G158" t="s">
        <v>130</v>
      </c>
      <c r="I158" t="s">
        <v>298</v>
      </c>
      <c r="J158">
        <v>325</v>
      </c>
      <c r="K158" t="s">
        <v>10</v>
      </c>
    </row>
    <row r="159" spans="1:11">
      <c r="A159" s="28" t="s">
        <v>14</v>
      </c>
      <c r="B159" t="s">
        <v>279</v>
      </c>
      <c r="C159" t="s">
        <v>11</v>
      </c>
      <c r="D159" t="s">
        <v>10</v>
      </c>
      <c r="E159" t="s">
        <v>17</v>
      </c>
      <c r="G159" t="s">
        <v>130</v>
      </c>
      <c r="I159" t="s">
        <v>299</v>
      </c>
      <c r="J159">
        <v>325</v>
      </c>
      <c r="K159" t="s">
        <v>10</v>
      </c>
    </row>
    <row r="160" spans="1:11">
      <c r="A160" s="28" t="s">
        <v>14</v>
      </c>
      <c r="B160" t="s">
        <v>279</v>
      </c>
      <c r="C160" t="s">
        <v>11</v>
      </c>
      <c r="D160" t="s">
        <v>10</v>
      </c>
      <c r="E160" t="s">
        <v>17</v>
      </c>
      <c r="G160" t="s">
        <v>130</v>
      </c>
      <c r="I160" t="s">
        <v>300</v>
      </c>
      <c r="J160">
        <v>325</v>
      </c>
      <c r="K160" t="s">
        <v>10</v>
      </c>
    </row>
    <row r="161" spans="1:11">
      <c r="A161" s="28" t="s">
        <v>14</v>
      </c>
      <c r="B161" t="s">
        <v>279</v>
      </c>
      <c r="C161" t="s">
        <v>11</v>
      </c>
      <c r="D161" t="s">
        <v>10</v>
      </c>
      <c r="E161" t="s">
        <v>17</v>
      </c>
      <c r="G161" t="s">
        <v>130</v>
      </c>
      <c r="I161" t="s">
        <v>301</v>
      </c>
      <c r="J161">
        <v>325</v>
      </c>
      <c r="K161" t="s">
        <v>10</v>
      </c>
    </row>
    <row r="162" spans="1:11">
      <c r="A162" s="28" t="s">
        <v>14</v>
      </c>
      <c r="B162" t="s">
        <v>279</v>
      </c>
      <c r="C162" t="s">
        <v>11</v>
      </c>
      <c r="D162" t="s">
        <v>10</v>
      </c>
      <c r="E162" t="s">
        <v>17</v>
      </c>
      <c r="G162" t="s">
        <v>130</v>
      </c>
      <c r="I162" t="s">
        <v>302</v>
      </c>
      <c r="J162">
        <v>325</v>
      </c>
      <c r="K162" t="s">
        <v>10</v>
      </c>
    </row>
    <row r="163" spans="1:11">
      <c r="A163" s="28" t="s">
        <v>14</v>
      </c>
      <c r="B163" t="s">
        <v>279</v>
      </c>
      <c r="C163" t="s">
        <v>11</v>
      </c>
      <c r="D163" t="s">
        <v>10</v>
      </c>
      <c r="E163" t="s">
        <v>17</v>
      </c>
      <c r="G163" t="s">
        <v>130</v>
      </c>
      <c r="I163" t="s">
        <v>303</v>
      </c>
      <c r="J163">
        <v>325</v>
      </c>
      <c r="K163" t="s">
        <v>10</v>
      </c>
    </row>
    <row r="164" spans="1:11">
      <c r="A164" s="28" t="s">
        <v>14</v>
      </c>
      <c r="B164" t="s">
        <v>279</v>
      </c>
      <c r="C164" t="s">
        <v>11</v>
      </c>
      <c r="D164" t="s">
        <v>10</v>
      </c>
      <c r="E164" t="s">
        <v>17</v>
      </c>
      <c r="G164" t="s">
        <v>130</v>
      </c>
      <c r="I164" t="s">
        <v>304</v>
      </c>
      <c r="J164">
        <v>325</v>
      </c>
      <c r="K164" t="s">
        <v>10</v>
      </c>
    </row>
    <row r="165" spans="1:11">
      <c r="A165" s="28" t="s">
        <v>14</v>
      </c>
      <c r="B165" t="s">
        <v>279</v>
      </c>
      <c r="C165" t="s">
        <v>11</v>
      </c>
      <c r="D165" t="s">
        <v>10</v>
      </c>
      <c r="E165" t="s">
        <v>17</v>
      </c>
      <c r="G165" t="s">
        <v>130</v>
      </c>
      <c r="I165" t="s">
        <v>305</v>
      </c>
      <c r="J165">
        <v>325</v>
      </c>
      <c r="K165" t="s">
        <v>10</v>
      </c>
    </row>
    <row r="166" spans="1:11">
      <c r="A166" s="28" t="s">
        <v>14</v>
      </c>
      <c r="B166" t="s">
        <v>279</v>
      </c>
      <c r="C166" t="s">
        <v>11</v>
      </c>
      <c r="D166" t="s">
        <v>10</v>
      </c>
      <c r="E166" t="s">
        <v>17</v>
      </c>
      <c r="G166" t="s">
        <v>130</v>
      </c>
      <c r="I166" t="s">
        <v>306</v>
      </c>
      <c r="J166">
        <v>325</v>
      </c>
      <c r="K166" t="s">
        <v>10</v>
      </c>
    </row>
    <row r="167" spans="1:11">
      <c r="A167" s="28" t="s">
        <v>14</v>
      </c>
      <c r="B167" t="s">
        <v>279</v>
      </c>
      <c r="C167" t="s">
        <v>11</v>
      </c>
      <c r="D167" t="s">
        <v>10</v>
      </c>
      <c r="E167" t="s">
        <v>17</v>
      </c>
      <c r="G167" t="s">
        <v>130</v>
      </c>
      <c r="I167" t="s">
        <v>307</v>
      </c>
      <c r="J167">
        <v>325</v>
      </c>
      <c r="K167" t="s">
        <v>10</v>
      </c>
    </row>
    <row r="168" spans="1:11">
      <c r="A168" s="28" t="s">
        <v>14</v>
      </c>
      <c r="B168" t="s">
        <v>279</v>
      </c>
      <c r="C168" t="s">
        <v>11</v>
      </c>
      <c r="D168" t="s">
        <v>10</v>
      </c>
      <c r="E168" t="s">
        <v>17</v>
      </c>
      <c r="G168" t="s">
        <v>130</v>
      </c>
      <c r="I168" t="s">
        <v>308</v>
      </c>
      <c r="J168">
        <v>325</v>
      </c>
      <c r="K168" t="s">
        <v>10</v>
      </c>
    </row>
    <row r="169" spans="1:11">
      <c r="A169" s="28" t="s">
        <v>14</v>
      </c>
      <c r="B169" t="s">
        <v>279</v>
      </c>
      <c r="C169" t="s">
        <v>11</v>
      </c>
      <c r="D169" t="s">
        <v>10</v>
      </c>
      <c r="E169" t="s">
        <v>17</v>
      </c>
      <c r="G169" t="s">
        <v>130</v>
      </c>
      <c r="I169" t="s">
        <v>309</v>
      </c>
      <c r="J169">
        <v>325</v>
      </c>
      <c r="K169" t="s">
        <v>10</v>
      </c>
    </row>
    <row r="170" spans="1:11">
      <c r="A170" s="28" t="s">
        <v>14</v>
      </c>
      <c r="B170" t="s">
        <v>279</v>
      </c>
      <c r="C170" t="s">
        <v>11</v>
      </c>
      <c r="D170" t="s">
        <v>10</v>
      </c>
      <c r="E170" t="s">
        <v>17</v>
      </c>
      <c r="G170" t="s">
        <v>130</v>
      </c>
      <c r="I170" t="s">
        <v>310</v>
      </c>
      <c r="J170">
        <v>325</v>
      </c>
      <c r="K170" t="s">
        <v>10</v>
      </c>
    </row>
    <row r="171" spans="1:11">
      <c r="A171" s="28" t="s">
        <v>14</v>
      </c>
      <c r="B171" t="s">
        <v>279</v>
      </c>
      <c r="C171" t="s">
        <v>11</v>
      </c>
      <c r="D171" t="s">
        <v>10</v>
      </c>
      <c r="E171" t="s">
        <v>17</v>
      </c>
      <c r="G171" t="s">
        <v>130</v>
      </c>
      <c r="I171" t="s">
        <v>311</v>
      </c>
      <c r="J171">
        <v>325</v>
      </c>
      <c r="K171" t="s">
        <v>10</v>
      </c>
    </row>
    <row r="172" spans="1:11">
      <c r="A172" s="28" t="s">
        <v>14</v>
      </c>
      <c r="B172" t="s">
        <v>279</v>
      </c>
      <c r="C172" t="s">
        <v>11</v>
      </c>
      <c r="D172" t="s">
        <v>10</v>
      </c>
      <c r="E172" t="s">
        <v>17</v>
      </c>
      <c r="G172" t="s">
        <v>130</v>
      </c>
      <c r="I172" t="s">
        <v>312</v>
      </c>
      <c r="J172">
        <v>325</v>
      </c>
      <c r="K172" t="s">
        <v>10</v>
      </c>
    </row>
    <row r="173" spans="1:11">
      <c r="A173" s="28" t="s">
        <v>14</v>
      </c>
      <c r="B173" t="s">
        <v>279</v>
      </c>
      <c r="C173" t="s">
        <v>11</v>
      </c>
      <c r="D173" t="s">
        <v>10</v>
      </c>
      <c r="E173" t="s">
        <v>17</v>
      </c>
      <c r="G173" t="s">
        <v>130</v>
      </c>
      <c r="I173" t="s">
        <v>313</v>
      </c>
      <c r="J173">
        <v>325</v>
      </c>
      <c r="K173" t="s">
        <v>10</v>
      </c>
    </row>
    <row r="174" spans="1:11">
      <c r="A174" s="28" t="s">
        <v>14</v>
      </c>
      <c r="B174" t="s">
        <v>279</v>
      </c>
      <c r="C174" t="s">
        <v>11</v>
      </c>
      <c r="D174" t="s">
        <v>10</v>
      </c>
      <c r="E174" t="s">
        <v>17</v>
      </c>
      <c r="G174" t="s">
        <v>130</v>
      </c>
      <c r="I174" t="s">
        <v>314</v>
      </c>
      <c r="J174">
        <v>325</v>
      </c>
      <c r="K174" t="s">
        <v>10</v>
      </c>
    </row>
    <row r="175" spans="1:11">
      <c r="A175" s="28" t="s">
        <v>14</v>
      </c>
      <c r="B175" t="s">
        <v>279</v>
      </c>
      <c r="C175" t="s">
        <v>11</v>
      </c>
      <c r="D175" t="s">
        <v>10</v>
      </c>
      <c r="E175" t="s">
        <v>17</v>
      </c>
      <c r="G175" t="s">
        <v>130</v>
      </c>
      <c r="I175" t="s">
        <v>315</v>
      </c>
      <c r="J175">
        <v>325</v>
      </c>
      <c r="K175" t="s">
        <v>10</v>
      </c>
    </row>
    <row r="176" spans="1:11">
      <c r="A176" s="28" t="s">
        <v>14</v>
      </c>
      <c r="B176" t="s">
        <v>279</v>
      </c>
      <c r="C176" t="s">
        <v>11</v>
      </c>
      <c r="D176" t="s">
        <v>10</v>
      </c>
      <c r="E176" t="s">
        <v>17</v>
      </c>
      <c r="G176" t="s">
        <v>130</v>
      </c>
      <c r="I176" t="s">
        <v>316</v>
      </c>
      <c r="J176">
        <v>325</v>
      </c>
      <c r="K176" t="s">
        <v>10</v>
      </c>
    </row>
    <row r="177" spans="1:11">
      <c r="A177" s="28" t="s">
        <v>14</v>
      </c>
      <c r="B177" t="s">
        <v>279</v>
      </c>
      <c r="C177" t="s">
        <v>11</v>
      </c>
      <c r="D177" t="s">
        <v>10</v>
      </c>
      <c r="E177" t="s">
        <v>17</v>
      </c>
      <c r="G177" t="s">
        <v>130</v>
      </c>
      <c r="I177" t="s">
        <v>317</v>
      </c>
      <c r="J177">
        <v>325</v>
      </c>
      <c r="K177" t="s">
        <v>10</v>
      </c>
    </row>
    <row r="178" spans="1:11">
      <c r="A178" s="28" t="s">
        <v>14</v>
      </c>
      <c r="B178" t="s">
        <v>279</v>
      </c>
      <c r="C178" t="s">
        <v>11</v>
      </c>
      <c r="D178" t="s">
        <v>10</v>
      </c>
      <c r="E178" t="s">
        <v>17</v>
      </c>
      <c r="G178" t="s">
        <v>130</v>
      </c>
      <c r="I178" t="s">
        <v>318</v>
      </c>
      <c r="J178">
        <v>325</v>
      </c>
      <c r="K178" t="s">
        <v>10</v>
      </c>
    </row>
    <row r="179" spans="1:11">
      <c r="A179" s="28" t="s">
        <v>14</v>
      </c>
      <c r="B179" t="s">
        <v>279</v>
      </c>
      <c r="C179" t="s">
        <v>11</v>
      </c>
      <c r="D179" t="s">
        <v>10</v>
      </c>
      <c r="E179" t="s">
        <v>17</v>
      </c>
      <c r="G179" t="s">
        <v>130</v>
      </c>
      <c r="I179" t="s">
        <v>319</v>
      </c>
      <c r="J179">
        <v>325</v>
      </c>
      <c r="K179" t="s">
        <v>10</v>
      </c>
    </row>
    <row r="180" spans="1:11">
      <c r="A180" s="28" t="s">
        <v>14</v>
      </c>
      <c r="B180" t="s">
        <v>279</v>
      </c>
      <c r="C180" t="s">
        <v>11</v>
      </c>
      <c r="D180" t="s">
        <v>10</v>
      </c>
      <c r="E180" t="s">
        <v>17</v>
      </c>
      <c r="G180" t="s">
        <v>130</v>
      </c>
      <c r="I180" t="s">
        <v>320</v>
      </c>
      <c r="J180">
        <v>325</v>
      </c>
      <c r="K180" t="s">
        <v>10</v>
      </c>
    </row>
    <row r="181" spans="1:11">
      <c r="A181" s="28" t="s">
        <v>14</v>
      </c>
      <c r="B181" t="s">
        <v>279</v>
      </c>
      <c r="C181" t="s">
        <v>11</v>
      </c>
      <c r="D181" t="s">
        <v>10</v>
      </c>
      <c r="E181" t="s">
        <v>17</v>
      </c>
      <c r="G181" t="s">
        <v>130</v>
      </c>
      <c r="I181" t="s">
        <v>321</v>
      </c>
      <c r="J181">
        <v>325</v>
      </c>
      <c r="K181" t="s">
        <v>10</v>
      </c>
    </row>
    <row r="182" spans="1:11">
      <c r="A182" s="28" t="s">
        <v>14</v>
      </c>
      <c r="B182" t="s">
        <v>279</v>
      </c>
      <c r="C182" t="s">
        <v>11</v>
      </c>
      <c r="D182" t="s">
        <v>10</v>
      </c>
      <c r="E182" t="s">
        <v>17</v>
      </c>
      <c r="G182" t="s">
        <v>130</v>
      </c>
      <c r="I182" t="s">
        <v>322</v>
      </c>
      <c r="J182">
        <v>325</v>
      </c>
      <c r="K182" t="s">
        <v>10</v>
      </c>
    </row>
    <row r="183" spans="1:11">
      <c r="A183" s="28" t="s">
        <v>14</v>
      </c>
      <c r="B183" t="s">
        <v>279</v>
      </c>
      <c r="C183" t="s">
        <v>11</v>
      </c>
      <c r="D183" t="s">
        <v>10</v>
      </c>
      <c r="E183" t="s">
        <v>17</v>
      </c>
      <c r="G183" t="s">
        <v>130</v>
      </c>
      <c r="I183" t="s">
        <v>323</v>
      </c>
      <c r="J183">
        <v>325</v>
      </c>
      <c r="K183" t="s">
        <v>10</v>
      </c>
    </row>
    <row r="184" spans="1:11">
      <c r="A184" s="28" t="s">
        <v>14</v>
      </c>
      <c r="B184" t="s">
        <v>279</v>
      </c>
      <c r="C184" t="s">
        <v>11</v>
      </c>
      <c r="D184" t="s">
        <v>10</v>
      </c>
      <c r="E184" t="s">
        <v>17</v>
      </c>
      <c r="G184" t="s">
        <v>130</v>
      </c>
      <c r="I184" t="s">
        <v>324</v>
      </c>
      <c r="J184">
        <v>325</v>
      </c>
      <c r="K184" t="s">
        <v>10</v>
      </c>
    </row>
    <row r="185" spans="1:11">
      <c r="A185" s="28" t="s">
        <v>14</v>
      </c>
      <c r="B185" t="s">
        <v>279</v>
      </c>
      <c r="C185" t="s">
        <v>11</v>
      </c>
      <c r="D185" t="s">
        <v>10</v>
      </c>
      <c r="E185" t="s">
        <v>17</v>
      </c>
      <c r="G185" t="s">
        <v>130</v>
      </c>
      <c r="I185" t="s">
        <v>325</v>
      </c>
      <c r="J185">
        <v>325</v>
      </c>
      <c r="K185" t="s">
        <v>10</v>
      </c>
    </row>
    <row r="186" spans="1:11">
      <c r="A186" s="28" t="s">
        <v>14</v>
      </c>
      <c r="B186" t="s">
        <v>279</v>
      </c>
      <c r="C186" t="s">
        <v>11</v>
      </c>
      <c r="D186" t="s">
        <v>10</v>
      </c>
      <c r="E186" t="s">
        <v>17</v>
      </c>
      <c r="G186" t="s">
        <v>130</v>
      </c>
      <c r="I186" t="s">
        <v>326</v>
      </c>
      <c r="J186">
        <v>325</v>
      </c>
      <c r="K186" t="s">
        <v>10</v>
      </c>
    </row>
    <row r="187" spans="1:11">
      <c r="A187" s="28" t="s">
        <v>14</v>
      </c>
      <c r="B187" t="s">
        <v>279</v>
      </c>
      <c r="C187" t="s">
        <v>11</v>
      </c>
      <c r="D187" t="s">
        <v>10</v>
      </c>
      <c r="E187" t="s">
        <v>17</v>
      </c>
      <c r="G187" t="s">
        <v>130</v>
      </c>
      <c r="I187" t="s">
        <v>327</v>
      </c>
      <c r="J187">
        <v>325</v>
      </c>
      <c r="K187" t="s">
        <v>10</v>
      </c>
    </row>
    <row r="188" spans="1:11">
      <c r="A188" s="28" t="s">
        <v>14</v>
      </c>
      <c r="B188" t="s">
        <v>279</v>
      </c>
      <c r="C188" t="s">
        <v>11</v>
      </c>
      <c r="D188" t="s">
        <v>10</v>
      </c>
      <c r="E188" t="s">
        <v>17</v>
      </c>
      <c r="G188" t="s">
        <v>130</v>
      </c>
      <c r="I188" t="s">
        <v>328</v>
      </c>
      <c r="J188">
        <v>325</v>
      </c>
      <c r="K188" t="s">
        <v>10</v>
      </c>
    </row>
    <row r="189" spans="1:11">
      <c r="A189" s="28" t="s">
        <v>14</v>
      </c>
      <c r="B189" t="s">
        <v>279</v>
      </c>
      <c r="C189" t="s">
        <v>11</v>
      </c>
      <c r="D189" t="s">
        <v>10</v>
      </c>
      <c r="E189" t="s">
        <v>17</v>
      </c>
      <c r="G189" t="s">
        <v>130</v>
      </c>
      <c r="I189" t="s">
        <v>329</v>
      </c>
      <c r="J189">
        <v>325</v>
      </c>
      <c r="K189" t="s">
        <v>10</v>
      </c>
    </row>
    <row r="190" spans="1:11">
      <c r="A190" s="28" t="s">
        <v>14</v>
      </c>
      <c r="B190" t="s">
        <v>279</v>
      </c>
      <c r="C190" t="s">
        <v>11</v>
      </c>
      <c r="D190" t="s">
        <v>10</v>
      </c>
      <c r="E190" t="s">
        <v>17</v>
      </c>
      <c r="G190" t="s">
        <v>130</v>
      </c>
      <c r="I190" t="s">
        <v>330</v>
      </c>
      <c r="J190">
        <v>325</v>
      </c>
      <c r="K190" t="s">
        <v>10</v>
      </c>
    </row>
    <row r="191" spans="1:11">
      <c r="A191" s="28" t="s">
        <v>14</v>
      </c>
      <c r="B191" t="s">
        <v>279</v>
      </c>
      <c r="C191" t="s">
        <v>11</v>
      </c>
      <c r="D191" t="s">
        <v>10</v>
      </c>
      <c r="E191" t="s">
        <v>17</v>
      </c>
      <c r="G191" t="s">
        <v>130</v>
      </c>
      <c r="I191" t="s">
        <v>331</v>
      </c>
      <c r="J191">
        <v>325</v>
      </c>
      <c r="K191" t="s">
        <v>10</v>
      </c>
    </row>
    <row r="192" spans="1:11">
      <c r="A192" s="28" t="s">
        <v>14</v>
      </c>
      <c r="B192" t="s">
        <v>279</v>
      </c>
      <c r="C192" t="s">
        <v>11</v>
      </c>
      <c r="D192" t="s">
        <v>10</v>
      </c>
      <c r="E192" t="s">
        <v>17</v>
      </c>
      <c r="G192" t="s">
        <v>130</v>
      </c>
      <c r="I192" t="s">
        <v>332</v>
      </c>
      <c r="J192">
        <v>325</v>
      </c>
      <c r="K192" t="s">
        <v>10</v>
      </c>
    </row>
    <row r="193" spans="1:11">
      <c r="A193" s="28" t="s">
        <v>14</v>
      </c>
      <c r="B193" t="s">
        <v>279</v>
      </c>
      <c r="C193" t="s">
        <v>11</v>
      </c>
      <c r="D193" t="s">
        <v>10</v>
      </c>
      <c r="E193" t="s">
        <v>17</v>
      </c>
      <c r="G193" t="s">
        <v>130</v>
      </c>
      <c r="I193" t="s">
        <v>333</v>
      </c>
      <c r="J193">
        <v>325</v>
      </c>
      <c r="K193" t="s">
        <v>10</v>
      </c>
    </row>
    <row r="194" spans="1:11">
      <c r="A194" s="28" t="s">
        <v>14</v>
      </c>
      <c r="B194" t="s">
        <v>279</v>
      </c>
      <c r="C194" t="s">
        <v>11</v>
      </c>
      <c r="D194" t="s">
        <v>10</v>
      </c>
      <c r="E194" t="s">
        <v>17</v>
      </c>
      <c r="G194" t="s">
        <v>130</v>
      </c>
      <c r="I194" t="s">
        <v>334</v>
      </c>
      <c r="J194">
        <v>325</v>
      </c>
      <c r="K194" t="s">
        <v>10</v>
      </c>
    </row>
    <row r="195" spans="1:11">
      <c r="A195" s="28" t="s">
        <v>14</v>
      </c>
      <c r="B195" t="s">
        <v>279</v>
      </c>
      <c r="C195" t="s">
        <v>11</v>
      </c>
      <c r="D195" t="s">
        <v>10</v>
      </c>
      <c r="E195" t="s">
        <v>17</v>
      </c>
      <c r="G195" t="s">
        <v>130</v>
      </c>
      <c r="I195" t="s">
        <v>335</v>
      </c>
      <c r="J195">
        <v>325</v>
      </c>
      <c r="K195" t="s">
        <v>10</v>
      </c>
    </row>
    <row r="196" spans="1:11">
      <c r="A196" s="28" t="s">
        <v>14</v>
      </c>
      <c r="B196" t="s">
        <v>279</v>
      </c>
      <c r="C196" t="s">
        <v>11</v>
      </c>
      <c r="D196" t="s">
        <v>10</v>
      </c>
      <c r="E196" t="s">
        <v>17</v>
      </c>
      <c r="G196" t="s">
        <v>130</v>
      </c>
      <c r="I196" t="s">
        <v>336</v>
      </c>
      <c r="J196">
        <v>325</v>
      </c>
      <c r="K196" t="s">
        <v>10</v>
      </c>
    </row>
    <row r="197" spans="1:11">
      <c r="A197" s="28" t="s">
        <v>14</v>
      </c>
      <c r="B197" t="s">
        <v>279</v>
      </c>
      <c r="C197" t="s">
        <v>11</v>
      </c>
      <c r="D197" t="s">
        <v>10</v>
      </c>
      <c r="E197" t="s">
        <v>17</v>
      </c>
      <c r="G197" t="s">
        <v>130</v>
      </c>
      <c r="I197" t="s">
        <v>337</v>
      </c>
      <c r="J197">
        <v>325</v>
      </c>
      <c r="K197" t="s">
        <v>10</v>
      </c>
    </row>
    <row r="198" spans="1:11">
      <c r="A198" s="28" t="s">
        <v>14</v>
      </c>
      <c r="B198" t="s">
        <v>279</v>
      </c>
      <c r="C198" t="s">
        <v>11</v>
      </c>
      <c r="D198" t="s">
        <v>10</v>
      </c>
      <c r="E198" t="s">
        <v>17</v>
      </c>
      <c r="G198" t="s">
        <v>130</v>
      </c>
      <c r="I198" t="s">
        <v>338</v>
      </c>
      <c r="J198">
        <v>325</v>
      </c>
      <c r="K198" t="s">
        <v>10</v>
      </c>
    </row>
    <row r="199" spans="1:11">
      <c r="A199" s="28" t="s">
        <v>14</v>
      </c>
      <c r="B199" t="s">
        <v>279</v>
      </c>
      <c r="C199" t="s">
        <v>11</v>
      </c>
      <c r="D199" t="s">
        <v>10</v>
      </c>
      <c r="E199" t="s">
        <v>17</v>
      </c>
      <c r="G199" t="s">
        <v>130</v>
      </c>
      <c r="I199" t="s">
        <v>339</v>
      </c>
      <c r="J199">
        <v>325</v>
      </c>
      <c r="K199" t="s">
        <v>10</v>
      </c>
    </row>
    <row r="200" spans="1:11">
      <c r="A200" s="28" t="s">
        <v>14</v>
      </c>
      <c r="B200" t="s">
        <v>279</v>
      </c>
      <c r="C200" t="s">
        <v>11</v>
      </c>
      <c r="D200" t="s">
        <v>10</v>
      </c>
      <c r="E200" t="s">
        <v>17</v>
      </c>
      <c r="G200" t="s">
        <v>130</v>
      </c>
      <c r="I200" t="s">
        <v>340</v>
      </c>
      <c r="J200">
        <v>325</v>
      </c>
      <c r="K200" t="s">
        <v>10</v>
      </c>
    </row>
    <row r="201" spans="1:11">
      <c r="A201" s="28" t="s">
        <v>14</v>
      </c>
      <c r="B201" t="s">
        <v>279</v>
      </c>
      <c r="C201" t="s">
        <v>11</v>
      </c>
      <c r="D201" t="s">
        <v>10</v>
      </c>
      <c r="E201" t="s">
        <v>17</v>
      </c>
      <c r="G201" t="s">
        <v>130</v>
      </c>
      <c r="I201" t="s">
        <v>341</v>
      </c>
      <c r="J201">
        <v>325</v>
      </c>
      <c r="K201" t="s">
        <v>10</v>
      </c>
    </row>
    <row r="202" spans="1:11">
      <c r="A202" s="28" t="s">
        <v>14</v>
      </c>
      <c r="B202" t="s">
        <v>279</v>
      </c>
      <c r="C202" t="s">
        <v>11</v>
      </c>
      <c r="D202" t="s">
        <v>10</v>
      </c>
      <c r="E202" t="s">
        <v>17</v>
      </c>
      <c r="G202" t="s">
        <v>130</v>
      </c>
      <c r="I202" t="s">
        <v>342</v>
      </c>
      <c r="J202">
        <v>325</v>
      </c>
      <c r="K202" t="s">
        <v>10</v>
      </c>
    </row>
    <row r="203" spans="1:11">
      <c r="A203" s="28" t="s">
        <v>14</v>
      </c>
      <c r="B203" t="s">
        <v>279</v>
      </c>
      <c r="C203" t="s">
        <v>11</v>
      </c>
      <c r="D203" t="s">
        <v>10</v>
      </c>
      <c r="E203" t="s">
        <v>17</v>
      </c>
      <c r="G203" t="s">
        <v>130</v>
      </c>
      <c r="I203" t="s">
        <v>343</v>
      </c>
      <c r="J203">
        <v>325</v>
      </c>
      <c r="K203" t="s">
        <v>10</v>
      </c>
    </row>
    <row r="204" spans="1:11">
      <c r="A204" s="28" t="s">
        <v>14</v>
      </c>
      <c r="B204" t="s">
        <v>279</v>
      </c>
      <c r="C204" t="s">
        <v>11</v>
      </c>
      <c r="D204" t="s">
        <v>10</v>
      </c>
      <c r="E204" t="s">
        <v>17</v>
      </c>
      <c r="G204" t="s">
        <v>130</v>
      </c>
      <c r="I204" t="s">
        <v>344</v>
      </c>
      <c r="J204">
        <v>325</v>
      </c>
      <c r="K204" t="s">
        <v>10</v>
      </c>
    </row>
    <row r="205" spans="1:11">
      <c r="A205" s="28" t="s">
        <v>14</v>
      </c>
      <c r="B205" t="s">
        <v>279</v>
      </c>
      <c r="C205" t="s">
        <v>11</v>
      </c>
      <c r="D205" t="s">
        <v>10</v>
      </c>
      <c r="E205" t="s">
        <v>17</v>
      </c>
      <c r="G205" t="s">
        <v>130</v>
      </c>
      <c r="I205" t="s">
        <v>345</v>
      </c>
      <c r="J205">
        <v>325</v>
      </c>
      <c r="K205" t="s">
        <v>10</v>
      </c>
    </row>
    <row r="206" spans="1:11">
      <c r="A206" s="28" t="s">
        <v>14</v>
      </c>
      <c r="B206" t="s">
        <v>279</v>
      </c>
      <c r="C206" t="s">
        <v>11</v>
      </c>
      <c r="D206" t="s">
        <v>10</v>
      </c>
      <c r="E206" t="s">
        <v>17</v>
      </c>
      <c r="G206" t="s">
        <v>130</v>
      </c>
      <c r="I206" t="s">
        <v>346</v>
      </c>
      <c r="J206">
        <v>325</v>
      </c>
      <c r="K206" t="s">
        <v>10</v>
      </c>
    </row>
    <row r="207" spans="1:11">
      <c r="A207" s="28" t="s">
        <v>14</v>
      </c>
      <c r="B207" t="s">
        <v>279</v>
      </c>
      <c r="C207" t="s">
        <v>11</v>
      </c>
      <c r="D207" t="s">
        <v>10</v>
      </c>
      <c r="E207" t="s">
        <v>17</v>
      </c>
      <c r="G207" t="s">
        <v>130</v>
      </c>
      <c r="I207" t="s">
        <v>347</v>
      </c>
      <c r="J207">
        <v>325</v>
      </c>
      <c r="K207" t="s">
        <v>10</v>
      </c>
    </row>
    <row r="208" spans="1:11">
      <c r="A208" s="28" t="s">
        <v>14</v>
      </c>
      <c r="B208" t="s">
        <v>279</v>
      </c>
      <c r="C208" t="s">
        <v>11</v>
      </c>
      <c r="D208" t="s">
        <v>10</v>
      </c>
      <c r="E208" t="s">
        <v>17</v>
      </c>
      <c r="G208" t="s">
        <v>130</v>
      </c>
      <c r="I208" t="s">
        <v>348</v>
      </c>
      <c r="J208">
        <v>325</v>
      </c>
      <c r="K208" t="s">
        <v>10</v>
      </c>
    </row>
    <row r="209" spans="1:11">
      <c r="A209" s="28" t="s">
        <v>14</v>
      </c>
      <c r="B209" t="s">
        <v>279</v>
      </c>
      <c r="C209" t="s">
        <v>11</v>
      </c>
      <c r="D209" t="s">
        <v>10</v>
      </c>
      <c r="E209" t="s">
        <v>17</v>
      </c>
      <c r="G209" t="s">
        <v>130</v>
      </c>
      <c r="I209" t="s">
        <v>349</v>
      </c>
      <c r="J209">
        <v>325</v>
      </c>
      <c r="K209" t="s">
        <v>10</v>
      </c>
    </row>
    <row r="210" spans="1:11">
      <c r="A210" s="28" t="s">
        <v>14</v>
      </c>
      <c r="B210" t="s">
        <v>279</v>
      </c>
      <c r="C210" t="s">
        <v>11</v>
      </c>
      <c r="D210" t="s">
        <v>10</v>
      </c>
      <c r="E210" t="s">
        <v>17</v>
      </c>
      <c r="G210" t="s">
        <v>130</v>
      </c>
      <c r="I210" t="s">
        <v>350</v>
      </c>
      <c r="J210">
        <v>325</v>
      </c>
      <c r="K210" t="s">
        <v>10</v>
      </c>
    </row>
    <row r="211" spans="1:11">
      <c r="A211" s="28" t="s">
        <v>14</v>
      </c>
      <c r="B211" t="s">
        <v>279</v>
      </c>
      <c r="C211" t="s">
        <v>11</v>
      </c>
      <c r="D211" t="s">
        <v>10</v>
      </c>
      <c r="E211" t="s">
        <v>17</v>
      </c>
      <c r="G211" t="s">
        <v>130</v>
      </c>
      <c r="I211" t="s">
        <v>351</v>
      </c>
      <c r="J211">
        <v>325</v>
      </c>
      <c r="K211" t="s">
        <v>10</v>
      </c>
    </row>
    <row r="212" spans="1:11">
      <c r="A212" s="28" t="s">
        <v>14</v>
      </c>
      <c r="B212" t="s">
        <v>279</v>
      </c>
      <c r="C212" t="s">
        <v>11</v>
      </c>
      <c r="D212" t="s">
        <v>10</v>
      </c>
      <c r="E212" t="s">
        <v>17</v>
      </c>
      <c r="G212" t="s">
        <v>130</v>
      </c>
      <c r="I212" t="s">
        <v>352</v>
      </c>
      <c r="J212">
        <v>325</v>
      </c>
      <c r="K212" t="s">
        <v>10</v>
      </c>
    </row>
    <row r="213" spans="1:11">
      <c r="A213" s="28" t="s">
        <v>14</v>
      </c>
      <c r="B213" t="s">
        <v>279</v>
      </c>
      <c r="C213" t="s">
        <v>11</v>
      </c>
      <c r="D213" t="s">
        <v>10</v>
      </c>
      <c r="E213" t="s">
        <v>17</v>
      </c>
      <c r="G213" t="s">
        <v>130</v>
      </c>
      <c r="I213" t="s">
        <v>353</v>
      </c>
      <c r="J213">
        <v>325</v>
      </c>
      <c r="K213" t="s">
        <v>10</v>
      </c>
    </row>
    <row r="214" spans="1:11">
      <c r="A214" s="28" t="s">
        <v>14</v>
      </c>
      <c r="B214" t="s">
        <v>279</v>
      </c>
      <c r="C214" t="s">
        <v>11</v>
      </c>
      <c r="D214" t="s">
        <v>10</v>
      </c>
      <c r="E214" t="s">
        <v>17</v>
      </c>
      <c r="G214" t="s">
        <v>130</v>
      </c>
      <c r="I214" t="s">
        <v>354</v>
      </c>
      <c r="J214">
        <v>325</v>
      </c>
      <c r="K214" t="s">
        <v>10</v>
      </c>
    </row>
    <row r="215" spans="1:11">
      <c r="A215" s="28" t="s">
        <v>14</v>
      </c>
      <c r="B215" t="s">
        <v>279</v>
      </c>
      <c r="C215" t="s">
        <v>11</v>
      </c>
      <c r="D215" t="s">
        <v>10</v>
      </c>
      <c r="E215" t="s">
        <v>17</v>
      </c>
      <c r="G215" t="s">
        <v>130</v>
      </c>
      <c r="I215" t="s">
        <v>355</v>
      </c>
      <c r="J215">
        <v>325</v>
      </c>
      <c r="K215" t="s">
        <v>10</v>
      </c>
    </row>
    <row r="216" spans="1:11">
      <c r="A216" s="28" t="s">
        <v>14</v>
      </c>
      <c r="B216" t="s">
        <v>279</v>
      </c>
      <c r="C216" t="s">
        <v>11</v>
      </c>
      <c r="D216" t="s">
        <v>10</v>
      </c>
      <c r="E216" t="s">
        <v>17</v>
      </c>
      <c r="G216" t="s">
        <v>130</v>
      </c>
      <c r="I216" t="s">
        <v>356</v>
      </c>
      <c r="J216">
        <v>325</v>
      </c>
      <c r="K216" t="s">
        <v>10</v>
      </c>
    </row>
    <row r="217" spans="1:11">
      <c r="A217" s="28" t="s">
        <v>14</v>
      </c>
      <c r="B217" t="s">
        <v>279</v>
      </c>
      <c r="C217" t="s">
        <v>11</v>
      </c>
      <c r="D217" t="s">
        <v>10</v>
      </c>
      <c r="E217" t="s">
        <v>17</v>
      </c>
      <c r="G217" t="s">
        <v>130</v>
      </c>
      <c r="I217" t="s">
        <v>357</v>
      </c>
      <c r="J217">
        <v>325</v>
      </c>
      <c r="K217" t="s">
        <v>10</v>
      </c>
    </row>
    <row r="218" spans="1:11">
      <c r="A218" s="28" t="s">
        <v>14</v>
      </c>
      <c r="B218" t="s">
        <v>279</v>
      </c>
      <c r="C218" t="s">
        <v>11</v>
      </c>
      <c r="D218" t="s">
        <v>10</v>
      </c>
      <c r="E218" t="s">
        <v>17</v>
      </c>
      <c r="G218" t="s">
        <v>130</v>
      </c>
      <c r="I218" t="s">
        <v>358</v>
      </c>
      <c r="J218">
        <v>325</v>
      </c>
      <c r="K218" t="s">
        <v>10</v>
      </c>
    </row>
    <row r="219" spans="1:11">
      <c r="A219" s="28" t="s">
        <v>14</v>
      </c>
      <c r="B219" t="s">
        <v>279</v>
      </c>
      <c r="C219" t="s">
        <v>11</v>
      </c>
      <c r="D219" t="s">
        <v>10</v>
      </c>
      <c r="E219" t="s">
        <v>17</v>
      </c>
      <c r="G219" t="s">
        <v>130</v>
      </c>
      <c r="I219" t="s">
        <v>359</v>
      </c>
      <c r="J219">
        <v>325</v>
      </c>
      <c r="K219" t="s">
        <v>10</v>
      </c>
    </row>
    <row r="220" spans="1:11">
      <c r="A220" s="28" t="s">
        <v>14</v>
      </c>
      <c r="B220" t="s">
        <v>279</v>
      </c>
      <c r="C220" t="s">
        <v>11</v>
      </c>
      <c r="D220" t="s">
        <v>10</v>
      </c>
      <c r="E220" t="s">
        <v>17</v>
      </c>
      <c r="G220" t="s">
        <v>130</v>
      </c>
      <c r="I220" t="s">
        <v>360</v>
      </c>
      <c r="J220">
        <v>325</v>
      </c>
      <c r="K220" t="s">
        <v>10</v>
      </c>
    </row>
    <row r="221" spans="1:11">
      <c r="A221" s="28" t="s">
        <v>14</v>
      </c>
      <c r="B221" t="s">
        <v>279</v>
      </c>
      <c r="C221" t="s">
        <v>11</v>
      </c>
      <c r="D221" t="s">
        <v>10</v>
      </c>
      <c r="E221" t="s">
        <v>17</v>
      </c>
      <c r="G221" t="s">
        <v>130</v>
      </c>
      <c r="I221" t="s">
        <v>361</v>
      </c>
      <c r="J221">
        <v>325</v>
      </c>
      <c r="K221" t="s">
        <v>10</v>
      </c>
    </row>
    <row r="222" spans="1:11">
      <c r="A222" s="28" t="s">
        <v>14</v>
      </c>
      <c r="B222" t="s">
        <v>279</v>
      </c>
      <c r="C222" t="s">
        <v>11</v>
      </c>
      <c r="D222" t="s">
        <v>10</v>
      </c>
      <c r="E222" t="s">
        <v>17</v>
      </c>
      <c r="G222" t="s">
        <v>130</v>
      </c>
      <c r="I222" t="s">
        <v>362</v>
      </c>
      <c r="J222">
        <v>325</v>
      </c>
      <c r="K222" t="s">
        <v>10</v>
      </c>
    </row>
    <row r="223" spans="1:11">
      <c r="A223" s="28" t="s">
        <v>14</v>
      </c>
      <c r="B223" t="s">
        <v>279</v>
      </c>
      <c r="C223" t="s">
        <v>11</v>
      </c>
      <c r="D223" t="s">
        <v>10</v>
      </c>
      <c r="E223" t="s">
        <v>17</v>
      </c>
      <c r="G223" t="s">
        <v>130</v>
      </c>
      <c r="I223" t="s">
        <v>363</v>
      </c>
      <c r="J223">
        <v>325</v>
      </c>
      <c r="K223" t="s">
        <v>10</v>
      </c>
    </row>
    <row r="224" spans="1:11">
      <c r="A224" s="28" t="s">
        <v>14</v>
      </c>
      <c r="B224" t="s">
        <v>279</v>
      </c>
      <c r="C224" t="s">
        <v>11</v>
      </c>
      <c r="D224" t="s">
        <v>10</v>
      </c>
      <c r="E224" t="s">
        <v>17</v>
      </c>
      <c r="G224" t="s">
        <v>130</v>
      </c>
      <c r="I224" t="s">
        <v>364</v>
      </c>
      <c r="J224">
        <v>325</v>
      </c>
      <c r="K224" t="s">
        <v>10</v>
      </c>
    </row>
    <row r="225" spans="1:11">
      <c r="A225" s="28" t="s">
        <v>14</v>
      </c>
      <c r="B225" t="s">
        <v>279</v>
      </c>
      <c r="C225" t="s">
        <v>11</v>
      </c>
      <c r="D225" t="s">
        <v>10</v>
      </c>
      <c r="E225" t="s">
        <v>17</v>
      </c>
      <c r="G225" t="s">
        <v>130</v>
      </c>
      <c r="I225" t="s">
        <v>365</v>
      </c>
      <c r="J225">
        <v>325</v>
      </c>
      <c r="K225" t="s">
        <v>10</v>
      </c>
    </row>
    <row r="226" spans="1:11">
      <c r="A226" s="28" t="s">
        <v>14</v>
      </c>
      <c r="B226" t="s">
        <v>279</v>
      </c>
      <c r="C226" t="s">
        <v>11</v>
      </c>
      <c r="D226" t="s">
        <v>10</v>
      </c>
      <c r="E226" t="s">
        <v>17</v>
      </c>
      <c r="G226" t="s">
        <v>130</v>
      </c>
      <c r="I226" t="s">
        <v>366</v>
      </c>
      <c r="J226">
        <v>325</v>
      </c>
      <c r="K226" t="s">
        <v>10</v>
      </c>
    </row>
    <row r="227" spans="1:11">
      <c r="A227" s="28" t="s">
        <v>14</v>
      </c>
      <c r="B227" t="s">
        <v>279</v>
      </c>
      <c r="C227" t="s">
        <v>11</v>
      </c>
      <c r="D227" t="s">
        <v>10</v>
      </c>
      <c r="E227" t="s">
        <v>17</v>
      </c>
      <c r="G227" t="s">
        <v>130</v>
      </c>
      <c r="I227" t="s">
        <v>367</v>
      </c>
      <c r="J227">
        <v>325</v>
      </c>
      <c r="K227" t="s">
        <v>10</v>
      </c>
    </row>
    <row r="228" spans="1:11">
      <c r="A228" s="28" t="s">
        <v>14</v>
      </c>
      <c r="B228" t="s">
        <v>279</v>
      </c>
      <c r="C228" t="s">
        <v>11</v>
      </c>
      <c r="D228" t="s">
        <v>10</v>
      </c>
      <c r="E228" t="s">
        <v>17</v>
      </c>
      <c r="G228" t="s">
        <v>130</v>
      </c>
      <c r="I228" t="s">
        <v>368</v>
      </c>
      <c r="J228">
        <v>325</v>
      </c>
      <c r="K228" t="s">
        <v>10</v>
      </c>
    </row>
    <row r="229" spans="1:11">
      <c r="A229" s="28" t="s">
        <v>14</v>
      </c>
      <c r="B229" t="s">
        <v>279</v>
      </c>
      <c r="C229" t="s">
        <v>11</v>
      </c>
      <c r="D229" t="s">
        <v>10</v>
      </c>
      <c r="E229" t="s">
        <v>17</v>
      </c>
      <c r="G229" t="s">
        <v>130</v>
      </c>
      <c r="I229" t="s">
        <v>369</v>
      </c>
      <c r="J229">
        <v>325</v>
      </c>
      <c r="K229" t="s">
        <v>10</v>
      </c>
    </row>
    <row r="230" spans="1:11">
      <c r="A230" s="28" t="s">
        <v>14</v>
      </c>
      <c r="B230" t="s">
        <v>279</v>
      </c>
      <c r="C230" t="s">
        <v>11</v>
      </c>
      <c r="D230" t="s">
        <v>10</v>
      </c>
      <c r="E230" t="s">
        <v>17</v>
      </c>
      <c r="G230" t="s">
        <v>130</v>
      </c>
      <c r="I230" t="s">
        <v>370</v>
      </c>
      <c r="J230">
        <v>325</v>
      </c>
      <c r="K230" t="s">
        <v>10</v>
      </c>
    </row>
    <row r="231" spans="1:11">
      <c r="A231" s="28" t="s">
        <v>14</v>
      </c>
      <c r="B231" t="s">
        <v>279</v>
      </c>
      <c r="C231" t="s">
        <v>11</v>
      </c>
      <c r="D231" t="s">
        <v>10</v>
      </c>
      <c r="E231" t="s">
        <v>17</v>
      </c>
      <c r="G231" t="s">
        <v>130</v>
      </c>
      <c r="I231" t="s">
        <v>371</v>
      </c>
      <c r="J231">
        <v>325</v>
      </c>
      <c r="K231" t="s">
        <v>10</v>
      </c>
    </row>
    <row r="232" spans="1:11">
      <c r="A232" s="28" t="s">
        <v>14</v>
      </c>
      <c r="B232" t="s">
        <v>279</v>
      </c>
      <c r="C232" t="s">
        <v>11</v>
      </c>
      <c r="D232" t="s">
        <v>10</v>
      </c>
      <c r="E232" t="s">
        <v>17</v>
      </c>
      <c r="G232" t="s">
        <v>130</v>
      </c>
      <c r="I232" t="s">
        <v>372</v>
      </c>
      <c r="J232">
        <v>325</v>
      </c>
      <c r="K232" t="s">
        <v>10</v>
      </c>
    </row>
    <row r="233" spans="1:11">
      <c r="A233" s="28" t="s">
        <v>14</v>
      </c>
      <c r="B233" t="s">
        <v>279</v>
      </c>
      <c r="C233" t="s">
        <v>11</v>
      </c>
      <c r="D233" t="s">
        <v>10</v>
      </c>
      <c r="E233" t="s">
        <v>17</v>
      </c>
      <c r="G233" t="s">
        <v>130</v>
      </c>
      <c r="I233" t="s">
        <v>373</v>
      </c>
      <c r="J233">
        <v>325</v>
      </c>
      <c r="K233" t="s">
        <v>10</v>
      </c>
    </row>
    <row r="234" spans="1:11">
      <c r="A234" s="28" t="s">
        <v>14</v>
      </c>
      <c r="B234" t="s">
        <v>279</v>
      </c>
      <c r="C234" t="s">
        <v>11</v>
      </c>
      <c r="D234" t="s">
        <v>10</v>
      </c>
      <c r="E234" t="s">
        <v>17</v>
      </c>
      <c r="G234" t="s">
        <v>130</v>
      </c>
      <c r="I234" t="s">
        <v>374</v>
      </c>
      <c r="J234">
        <v>325</v>
      </c>
      <c r="K234" t="s">
        <v>10</v>
      </c>
    </row>
    <row r="235" spans="1:11">
      <c r="A235" s="28" t="s">
        <v>14</v>
      </c>
      <c r="B235" t="s">
        <v>279</v>
      </c>
      <c r="C235" t="s">
        <v>11</v>
      </c>
      <c r="D235" t="s">
        <v>10</v>
      </c>
      <c r="E235" t="s">
        <v>17</v>
      </c>
      <c r="G235" t="s">
        <v>130</v>
      </c>
      <c r="I235" t="s">
        <v>375</v>
      </c>
      <c r="J235">
        <v>325</v>
      </c>
      <c r="K235" t="s">
        <v>10</v>
      </c>
    </row>
    <row r="236" spans="1:11">
      <c r="A236" s="28" t="s">
        <v>14</v>
      </c>
      <c r="B236" t="s">
        <v>279</v>
      </c>
      <c r="C236" t="s">
        <v>11</v>
      </c>
      <c r="D236" t="s">
        <v>10</v>
      </c>
      <c r="E236" t="s">
        <v>17</v>
      </c>
      <c r="G236" t="s">
        <v>130</v>
      </c>
      <c r="I236" t="s">
        <v>376</v>
      </c>
      <c r="J236">
        <v>325</v>
      </c>
      <c r="K236" t="s">
        <v>10</v>
      </c>
    </row>
    <row r="237" spans="1:11">
      <c r="A237" s="28" t="s">
        <v>14</v>
      </c>
      <c r="B237" t="s">
        <v>279</v>
      </c>
      <c r="C237" t="s">
        <v>11</v>
      </c>
      <c r="D237" t="s">
        <v>10</v>
      </c>
      <c r="E237" t="s">
        <v>17</v>
      </c>
      <c r="G237" t="s">
        <v>130</v>
      </c>
      <c r="I237" t="s">
        <v>377</v>
      </c>
      <c r="J237">
        <v>325</v>
      </c>
      <c r="K237" t="s">
        <v>10</v>
      </c>
    </row>
    <row r="238" spans="1:11">
      <c r="A238" s="28" t="s">
        <v>14</v>
      </c>
      <c r="B238" t="s">
        <v>279</v>
      </c>
      <c r="C238" t="s">
        <v>11</v>
      </c>
      <c r="D238" t="s">
        <v>10</v>
      </c>
      <c r="E238" t="s">
        <v>17</v>
      </c>
      <c r="G238" t="s">
        <v>130</v>
      </c>
      <c r="I238" t="s">
        <v>378</v>
      </c>
      <c r="J238">
        <v>325</v>
      </c>
      <c r="K238" t="s">
        <v>10</v>
      </c>
    </row>
    <row r="239" spans="1:11">
      <c r="A239" s="28" t="s">
        <v>14</v>
      </c>
      <c r="B239" t="s">
        <v>279</v>
      </c>
      <c r="C239" t="s">
        <v>11</v>
      </c>
      <c r="D239" t="s">
        <v>10</v>
      </c>
      <c r="E239" t="s">
        <v>17</v>
      </c>
      <c r="G239" t="s">
        <v>130</v>
      </c>
      <c r="I239" t="s">
        <v>379</v>
      </c>
      <c r="J239">
        <v>325</v>
      </c>
      <c r="K239" t="s">
        <v>10</v>
      </c>
    </row>
    <row r="240" spans="1:11">
      <c r="A240" s="28" t="s">
        <v>14</v>
      </c>
      <c r="B240" t="s">
        <v>279</v>
      </c>
      <c r="C240" t="s">
        <v>11</v>
      </c>
      <c r="D240" t="s">
        <v>10</v>
      </c>
      <c r="E240" t="s">
        <v>17</v>
      </c>
      <c r="G240" t="s">
        <v>130</v>
      </c>
      <c r="I240" t="s">
        <v>380</v>
      </c>
      <c r="J240">
        <v>325</v>
      </c>
      <c r="K240" t="s">
        <v>10</v>
      </c>
    </row>
    <row r="241" spans="1:11">
      <c r="A241" s="28" t="s">
        <v>14</v>
      </c>
      <c r="B241" t="s">
        <v>279</v>
      </c>
      <c r="C241" t="s">
        <v>11</v>
      </c>
      <c r="D241" t="s">
        <v>10</v>
      </c>
      <c r="E241" t="s">
        <v>17</v>
      </c>
      <c r="G241" t="s">
        <v>130</v>
      </c>
      <c r="I241" t="s">
        <v>381</v>
      </c>
      <c r="J241">
        <v>325</v>
      </c>
      <c r="K241" t="s">
        <v>10</v>
      </c>
    </row>
    <row r="242" spans="1:11">
      <c r="A242" s="28" t="s">
        <v>14</v>
      </c>
      <c r="B242" t="s">
        <v>279</v>
      </c>
      <c r="C242" t="s">
        <v>11</v>
      </c>
      <c r="D242" t="s">
        <v>10</v>
      </c>
      <c r="E242" t="s">
        <v>17</v>
      </c>
      <c r="G242" t="s">
        <v>130</v>
      </c>
      <c r="I242" t="s">
        <v>382</v>
      </c>
      <c r="J242">
        <v>325</v>
      </c>
      <c r="K242" t="s">
        <v>10</v>
      </c>
    </row>
    <row r="243" spans="1:11">
      <c r="A243" s="28" t="s">
        <v>14</v>
      </c>
      <c r="B243" t="s">
        <v>279</v>
      </c>
      <c r="C243" t="s">
        <v>11</v>
      </c>
      <c r="D243" t="s">
        <v>10</v>
      </c>
      <c r="E243" t="s">
        <v>17</v>
      </c>
      <c r="G243" t="s">
        <v>130</v>
      </c>
      <c r="I243" t="s">
        <v>383</v>
      </c>
      <c r="J243">
        <v>325</v>
      </c>
      <c r="K243" t="s">
        <v>10</v>
      </c>
    </row>
    <row r="244" spans="1:11">
      <c r="A244" s="28" t="s">
        <v>14</v>
      </c>
      <c r="B244" t="s">
        <v>279</v>
      </c>
      <c r="C244" t="s">
        <v>11</v>
      </c>
      <c r="D244" t="s">
        <v>10</v>
      </c>
      <c r="E244" t="s">
        <v>17</v>
      </c>
      <c r="G244" t="s">
        <v>130</v>
      </c>
      <c r="I244" t="s">
        <v>384</v>
      </c>
      <c r="J244">
        <v>325</v>
      </c>
      <c r="K244" t="s">
        <v>10</v>
      </c>
    </row>
    <row r="245" spans="1:11">
      <c r="A245" s="28" t="s">
        <v>14</v>
      </c>
      <c r="B245" t="s">
        <v>279</v>
      </c>
      <c r="C245" t="s">
        <v>11</v>
      </c>
      <c r="D245" t="s">
        <v>10</v>
      </c>
      <c r="E245" t="s">
        <v>17</v>
      </c>
      <c r="G245" t="s">
        <v>130</v>
      </c>
      <c r="I245" t="s">
        <v>385</v>
      </c>
      <c r="J245">
        <v>325</v>
      </c>
      <c r="K245" t="s">
        <v>10</v>
      </c>
    </row>
    <row r="246" spans="1:11">
      <c r="A246" s="28" t="s">
        <v>14</v>
      </c>
      <c r="B246" t="s">
        <v>279</v>
      </c>
      <c r="C246" t="s">
        <v>11</v>
      </c>
      <c r="D246" t="s">
        <v>10</v>
      </c>
      <c r="E246" t="s">
        <v>17</v>
      </c>
      <c r="G246" t="s">
        <v>130</v>
      </c>
      <c r="I246" t="s">
        <v>386</v>
      </c>
      <c r="J246">
        <v>325</v>
      </c>
      <c r="K246" t="s">
        <v>10</v>
      </c>
    </row>
    <row r="247" spans="1:11">
      <c r="A247" s="28" t="s">
        <v>14</v>
      </c>
      <c r="B247" t="s">
        <v>279</v>
      </c>
      <c r="C247" t="s">
        <v>11</v>
      </c>
      <c r="D247" t="s">
        <v>10</v>
      </c>
      <c r="E247" t="s">
        <v>17</v>
      </c>
      <c r="G247" t="s">
        <v>130</v>
      </c>
      <c r="I247" t="s">
        <v>387</v>
      </c>
      <c r="J247">
        <v>325</v>
      </c>
      <c r="K247" t="s">
        <v>10</v>
      </c>
    </row>
    <row r="248" spans="1:11">
      <c r="A248" s="28" t="s">
        <v>14</v>
      </c>
      <c r="B248" t="s">
        <v>279</v>
      </c>
      <c r="C248" t="s">
        <v>11</v>
      </c>
      <c r="D248" t="s">
        <v>10</v>
      </c>
      <c r="E248" t="s">
        <v>17</v>
      </c>
      <c r="G248" t="s">
        <v>130</v>
      </c>
      <c r="I248" t="s">
        <v>388</v>
      </c>
      <c r="J248">
        <v>325</v>
      </c>
      <c r="K248" t="s">
        <v>10</v>
      </c>
    </row>
    <row r="249" spans="1:11">
      <c r="A249" s="28" t="s">
        <v>14</v>
      </c>
      <c r="B249" t="s">
        <v>279</v>
      </c>
      <c r="C249" t="s">
        <v>11</v>
      </c>
      <c r="D249" t="s">
        <v>10</v>
      </c>
      <c r="E249" t="s">
        <v>17</v>
      </c>
      <c r="G249" t="s">
        <v>130</v>
      </c>
      <c r="I249" t="s">
        <v>389</v>
      </c>
      <c r="J249">
        <v>325</v>
      </c>
      <c r="K249" t="s">
        <v>10</v>
      </c>
    </row>
    <row r="250" spans="1:11">
      <c r="A250" s="28" t="s">
        <v>14</v>
      </c>
      <c r="B250" t="s">
        <v>279</v>
      </c>
      <c r="C250" t="s">
        <v>11</v>
      </c>
      <c r="D250" t="s">
        <v>10</v>
      </c>
      <c r="E250" t="s">
        <v>17</v>
      </c>
      <c r="G250" t="s">
        <v>130</v>
      </c>
      <c r="I250" t="s">
        <v>390</v>
      </c>
      <c r="J250">
        <v>325</v>
      </c>
      <c r="K250" t="s">
        <v>10</v>
      </c>
    </row>
    <row r="251" spans="1:11">
      <c r="A251" s="28" t="s">
        <v>14</v>
      </c>
      <c r="B251" t="s">
        <v>279</v>
      </c>
      <c r="C251" t="s">
        <v>11</v>
      </c>
      <c r="D251" t="s">
        <v>10</v>
      </c>
      <c r="E251" t="s">
        <v>17</v>
      </c>
      <c r="G251" t="s">
        <v>130</v>
      </c>
      <c r="I251" t="s">
        <v>391</v>
      </c>
      <c r="J251">
        <v>325</v>
      </c>
      <c r="K251" t="s">
        <v>10</v>
      </c>
    </row>
    <row r="252" spans="1:11">
      <c r="A252" s="28" t="s">
        <v>14</v>
      </c>
      <c r="B252" t="s">
        <v>279</v>
      </c>
      <c r="C252" t="s">
        <v>11</v>
      </c>
      <c r="D252" t="s">
        <v>10</v>
      </c>
      <c r="E252" t="s">
        <v>17</v>
      </c>
      <c r="G252" t="s">
        <v>130</v>
      </c>
      <c r="I252" t="s">
        <v>392</v>
      </c>
      <c r="J252">
        <v>325</v>
      </c>
      <c r="K252" t="s">
        <v>10</v>
      </c>
    </row>
    <row r="253" spans="1:11">
      <c r="A253" s="28" t="s">
        <v>14</v>
      </c>
      <c r="B253" t="s">
        <v>279</v>
      </c>
      <c r="C253" t="s">
        <v>11</v>
      </c>
      <c r="D253" t="s">
        <v>10</v>
      </c>
      <c r="E253" t="s">
        <v>17</v>
      </c>
      <c r="G253" t="s">
        <v>130</v>
      </c>
      <c r="I253" t="s">
        <v>393</v>
      </c>
      <c r="J253">
        <v>325</v>
      </c>
      <c r="K253" t="s">
        <v>10</v>
      </c>
    </row>
    <row r="254" spans="1:11">
      <c r="A254" s="28" t="s">
        <v>14</v>
      </c>
      <c r="B254" t="s">
        <v>279</v>
      </c>
      <c r="C254" t="s">
        <v>11</v>
      </c>
      <c r="D254" t="s">
        <v>10</v>
      </c>
      <c r="E254" t="s">
        <v>17</v>
      </c>
      <c r="G254" t="s">
        <v>130</v>
      </c>
      <c r="I254" t="s">
        <v>394</v>
      </c>
      <c r="J254">
        <v>325</v>
      </c>
      <c r="K254" t="s">
        <v>10</v>
      </c>
    </row>
    <row r="255" spans="1:11">
      <c r="A255" s="28" t="s">
        <v>14</v>
      </c>
      <c r="B255" t="s">
        <v>279</v>
      </c>
      <c r="C255" t="s">
        <v>11</v>
      </c>
      <c r="D255" t="s">
        <v>10</v>
      </c>
      <c r="E255" t="s">
        <v>17</v>
      </c>
      <c r="G255" t="s">
        <v>130</v>
      </c>
      <c r="I255" t="s">
        <v>395</v>
      </c>
      <c r="J255">
        <v>325</v>
      </c>
      <c r="K255" t="s">
        <v>10</v>
      </c>
    </row>
    <row r="256" spans="1:11">
      <c r="A256" s="28" t="s">
        <v>14</v>
      </c>
      <c r="B256" t="s">
        <v>279</v>
      </c>
      <c r="C256" t="s">
        <v>11</v>
      </c>
      <c r="D256" t="s">
        <v>10</v>
      </c>
      <c r="E256" t="s">
        <v>17</v>
      </c>
      <c r="G256" t="s">
        <v>130</v>
      </c>
      <c r="I256" t="s">
        <v>396</v>
      </c>
      <c r="J256">
        <v>325</v>
      </c>
      <c r="K256" t="s">
        <v>10</v>
      </c>
    </row>
    <row r="257" spans="1:11">
      <c r="A257" s="28" t="s">
        <v>14</v>
      </c>
      <c r="B257" t="s">
        <v>279</v>
      </c>
      <c r="C257" t="s">
        <v>11</v>
      </c>
      <c r="D257" t="s">
        <v>10</v>
      </c>
      <c r="E257" t="s">
        <v>17</v>
      </c>
      <c r="G257" t="s">
        <v>130</v>
      </c>
      <c r="I257" t="s">
        <v>397</v>
      </c>
      <c r="J257">
        <v>325</v>
      </c>
      <c r="K257" t="s">
        <v>10</v>
      </c>
    </row>
    <row r="258" spans="1:11">
      <c r="A258" s="28" t="s">
        <v>14</v>
      </c>
      <c r="B258" t="s">
        <v>279</v>
      </c>
      <c r="C258" t="s">
        <v>11</v>
      </c>
      <c r="D258" t="s">
        <v>10</v>
      </c>
      <c r="E258" t="s">
        <v>17</v>
      </c>
      <c r="G258" t="s">
        <v>130</v>
      </c>
      <c r="I258" t="s">
        <v>398</v>
      </c>
      <c r="J258">
        <v>325</v>
      </c>
      <c r="K258" t="s">
        <v>10</v>
      </c>
    </row>
    <row r="259" spans="1:11">
      <c r="A259" s="28" t="s">
        <v>14</v>
      </c>
      <c r="B259" t="s">
        <v>279</v>
      </c>
      <c r="C259" t="s">
        <v>11</v>
      </c>
      <c r="D259" t="s">
        <v>10</v>
      </c>
      <c r="E259" t="s">
        <v>17</v>
      </c>
      <c r="G259" t="s">
        <v>130</v>
      </c>
      <c r="I259" t="s">
        <v>399</v>
      </c>
      <c r="J259">
        <v>325</v>
      </c>
      <c r="K259" t="s">
        <v>10</v>
      </c>
    </row>
    <row r="260" spans="1:11">
      <c r="A260" s="28" t="s">
        <v>14</v>
      </c>
      <c r="B260" t="s">
        <v>279</v>
      </c>
      <c r="C260" t="s">
        <v>11</v>
      </c>
      <c r="D260" t="s">
        <v>10</v>
      </c>
      <c r="E260" t="s">
        <v>17</v>
      </c>
      <c r="G260" t="s">
        <v>130</v>
      </c>
      <c r="I260" t="s">
        <v>400</v>
      </c>
      <c r="J260">
        <v>325</v>
      </c>
      <c r="K260" t="s">
        <v>10</v>
      </c>
    </row>
    <row r="261" spans="1:11">
      <c r="A261" s="28" t="s">
        <v>14</v>
      </c>
      <c r="B261" t="s">
        <v>279</v>
      </c>
      <c r="C261" t="s">
        <v>11</v>
      </c>
      <c r="D261" t="s">
        <v>10</v>
      </c>
      <c r="E261" t="s">
        <v>17</v>
      </c>
      <c r="G261" t="s">
        <v>130</v>
      </c>
      <c r="I261" t="s">
        <v>401</v>
      </c>
      <c r="J261">
        <v>325</v>
      </c>
      <c r="K261" t="s">
        <v>10</v>
      </c>
    </row>
    <row r="262" spans="1:11">
      <c r="A262" s="28" t="s">
        <v>14</v>
      </c>
      <c r="B262" t="s">
        <v>279</v>
      </c>
      <c r="C262" t="s">
        <v>11</v>
      </c>
      <c r="D262" t="s">
        <v>10</v>
      </c>
      <c r="E262" t="s">
        <v>17</v>
      </c>
      <c r="G262" t="s">
        <v>130</v>
      </c>
      <c r="I262" t="s">
        <v>402</v>
      </c>
      <c r="J262">
        <v>325</v>
      </c>
      <c r="K262" t="s">
        <v>10</v>
      </c>
    </row>
    <row r="263" spans="1:11">
      <c r="A263" s="28" t="s">
        <v>14</v>
      </c>
      <c r="B263" t="s">
        <v>279</v>
      </c>
      <c r="C263" t="s">
        <v>11</v>
      </c>
      <c r="D263" t="s">
        <v>10</v>
      </c>
      <c r="E263" t="s">
        <v>17</v>
      </c>
      <c r="G263" t="s">
        <v>130</v>
      </c>
      <c r="I263" t="s">
        <v>403</v>
      </c>
      <c r="J263">
        <v>325</v>
      </c>
      <c r="K263" t="s">
        <v>10</v>
      </c>
    </row>
    <row r="264" spans="1:11">
      <c r="A264" s="28" t="s">
        <v>14</v>
      </c>
      <c r="B264" t="s">
        <v>279</v>
      </c>
      <c r="C264" t="s">
        <v>11</v>
      </c>
      <c r="D264" t="s">
        <v>10</v>
      </c>
      <c r="E264" t="s">
        <v>17</v>
      </c>
      <c r="G264" t="s">
        <v>130</v>
      </c>
      <c r="I264" t="s">
        <v>404</v>
      </c>
      <c r="J264">
        <v>325</v>
      </c>
      <c r="K264" t="s">
        <v>10</v>
      </c>
    </row>
    <row r="265" spans="1:11">
      <c r="A265" s="28" t="s">
        <v>14</v>
      </c>
      <c r="B265" t="s">
        <v>279</v>
      </c>
      <c r="C265" t="s">
        <v>11</v>
      </c>
      <c r="D265" t="s">
        <v>10</v>
      </c>
      <c r="E265" t="s">
        <v>17</v>
      </c>
      <c r="G265" t="s">
        <v>130</v>
      </c>
      <c r="I265" t="s">
        <v>405</v>
      </c>
      <c r="J265">
        <v>325</v>
      </c>
      <c r="K265" t="s">
        <v>10</v>
      </c>
    </row>
    <row r="266" spans="1:11">
      <c r="A266" s="28" t="s">
        <v>14</v>
      </c>
      <c r="B266" t="s">
        <v>279</v>
      </c>
      <c r="C266" t="s">
        <v>11</v>
      </c>
      <c r="D266" t="s">
        <v>10</v>
      </c>
      <c r="E266" t="s">
        <v>17</v>
      </c>
      <c r="G266" t="s">
        <v>130</v>
      </c>
      <c r="I266" t="s">
        <v>406</v>
      </c>
      <c r="J266">
        <v>325</v>
      </c>
      <c r="K266" t="s">
        <v>10</v>
      </c>
    </row>
    <row r="267" spans="1:11">
      <c r="A267" s="28" t="s">
        <v>14</v>
      </c>
      <c r="B267" t="s">
        <v>279</v>
      </c>
      <c r="C267" t="s">
        <v>11</v>
      </c>
      <c r="D267" t="s">
        <v>10</v>
      </c>
      <c r="E267" t="s">
        <v>17</v>
      </c>
      <c r="G267" t="s">
        <v>130</v>
      </c>
      <c r="I267" t="s">
        <v>407</v>
      </c>
      <c r="J267">
        <v>325</v>
      </c>
      <c r="K267" t="s">
        <v>10</v>
      </c>
    </row>
    <row r="268" spans="1:11">
      <c r="A268" s="28" t="s">
        <v>14</v>
      </c>
      <c r="B268" t="s">
        <v>279</v>
      </c>
      <c r="C268" t="s">
        <v>11</v>
      </c>
      <c r="D268" t="s">
        <v>10</v>
      </c>
      <c r="E268" t="s">
        <v>17</v>
      </c>
      <c r="G268" t="s">
        <v>130</v>
      </c>
      <c r="I268" t="s">
        <v>408</v>
      </c>
      <c r="J268">
        <v>325</v>
      </c>
      <c r="K268" t="s">
        <v>10</v>
      </c>
    </row>
    <row r="269" spans="1:11">
      <c r="A269" s="28" t="s">
        <v>14</v>
      </c>
      <c r="B269" t="s">
        <v>279</v>
      </c>
      <c r="C269" t="s">
        <v>11</v>
      </c>
      <c r="D269" t="s">
        <v>10</v>
      </c>
      <c r="E269" t="s">
        <v>17</v>
      </c>
      <c r="G269" t="s">
        <v>130</v>
      </c>
      <c r="I269" t="s">
        <v>409</v>
      </c>
      <c r="J269">
        <v>325</v>
      </c>
      <c r="K269" t="s">
        <v>10</v>
      </c>
    </row>
    <row r="270" spans="1:11">
      <c r="A270" s="28" t="s">
        <v>14</v>
      </c>
      <c r="B270" t="s">
        <v>279</v>
      </c>
      <c r="C270" t="s">
        <v>11</v>
      </c>
      <c r="D270" t="s">
        <v>10</v>
      </c>
      <c r="E270" t="s">
        <v>17</v>
      </c>
      <c r="G270" t="s">
        <v>130</v>
      </c>
      <c r="I270" t="s">
        <v>410</v>
      </c>
      <c r="J270">
        <v>325</v>
      </c>
      <c r="K270" t="s">
        <v>10</v>
      </c>
    </row>
    <row r="271" spans="1:11">
      <c r="A271" s="28" t="s">
        <v>14</v>
      </c>
      <c r="B271" t="s">
        <v>279</v>
      </c>
      <c r="C271" t="s">
        <v>11</v>
      </c>
      <c r="D271" t="s">
        <v>10</v>
      </c>
      <c r="E271" t="s">
        <v>17</v>
      </c>
      <c r="G271" t="s">
        <v>130</v>
      </c>
      <c r="I271" t="s">
        <v>411</v>
      </c>
      <c r="J271">
        <v>325</v>
      </c>
      <c r="K271" t="s">
        <v>10</v>
      </c>
    </row>
    <row r="272" spans="1:11">
      <c r="A272" s="28" t="s">
        <v>14</v>
      </c>
      <c r="B272" t="s">
        <v>279</v>
      </c>
      <c r="C272" t="s">
        <v>11</v>
      </c>
      <c r="D272" t="s">
        <v>10</v>
      </c>
      <c r="E272" t="s">
        <v>17</v>
      </c>
      <c r="G272" t="s">
        <v>130</v>
      </c>
      <c r="I272" t="s">
        <v>412</v>
      </c>
      <c r="J272">
        <v>325</v>
      </c>
      <c r="K272" t="s">
        <v>10</v>
      </c>
    </row>
    <row r="273" spans="1:11">
      <c r="A273" s="28" t="s">
        <v>14</v>
      </c>
      <c r="B273" t="s">
        <v>279</v>
      </c>
      <c r="C273" t="s">
        <v>11</v>
      </c>
      <c r="D273" t="s">
        <v>10</v>
      </c>
      <c r="E273" t="s">
        <v>17</v>
      </c>
      <c r="G273" t="s">
        <v>130</v>
      </c>
      <c r="I273" t="s">
        <v>413</v>
      </c>
      <c r="J273">
        <v>325</v>
      </c>
      <c r="K273" t="s">
        <v>10</v>
      </c>
    </row>
    <row r="274" spans="1:11">
      <c r="A274" s="28" t="s">
        <v>14</v>
      </c>
      <c r="B274" t="s">
        <v>279</v>
      </c>
      <c r="C274" t="s">
        <v>11</v>
      </c>
      <c r="D274" t="s">
        <v>10</v>
      </c>
      <c r="E274" t="s">
        <v>17</v>
      </c>
      <c r="G274" t="s">
        <v>130</v>
      </c>
      <c r="I274" t="s">
        <v>414</v>
      </c>
      <c r="J274">
        <v>325</v>
      </c>
      <c r="K274" t="s">
        <v>10</v>
      </c>
    </row>
    <row r="275" spans="1:11">
      <c r="A275" s="28" t="s">
        <v>14</v>
      </c>
      <c r="B275" t="s">
        <v>279</v>
      </c>
      <c r="C275" t="s">
        <v>11</v>
      </c>
      <c r="D275" t="s">
        <v>10</v>
      </c>
      <c r="E275" t="s">
        <v>17</v>
      </c>
      <c r="G275" t="s">
        <v>130</v>
      </c>
      <c r="I275" t="s">
        <v>415</v>
      </c>
      <c r="J275">
        <v>325</v>
      </c>
      <c r="K275" t="s">
        <v>10</v>
      </c>
    </row>
    <row r="276" spans="1:11">
      <c r="A276" s="28" t="s">
        <v>14</v>
      </c>
      <c r="B276" t="s">
        <v>279</v>
      </c>
      <c r="C276" t="s">
        <v>11</v>
      </c>
      <c r="D276" t="s">
        <v>10</v>
      </c>
      <c r="E276" t="s">
        <v>17</v>
      </c>
      <c r="G276" t="s">
        <v>130</v>
      </c>
      <c r="I276" t="s">
        <v>416</v>
      </c>
      <c r="J276">
        <v>325</v>
      </c>
      <c r="K276" t="s">
        <v>10</v>
      </c>
    </row>
    <row r="277" spans="1:11">
      <c r="A277" s="28" t="s">
        <v>14</v>
      </c>
      <c r="B277" t="s">
        <v>279</v>
      </c>
      <c r="C277" t="s">
        <v>11</v>
      </c>
      <c r="D277" t="s">
        <v>10</v>
      </c>
      <c r="E277" t="s">
        <v>17</v>
      </c>
      <c r="G277" t="s">
        <v>130</v>
      </c>
      <c r="I277" t="s">
        <v>417</v>
      </c>
      <c r="J277">
        <v>325</v>
      </c>
      <c r="K277" t="s">
        <v>10</v>
      </c>
    </row>
    <row r="278" spans="1:11">
      <c r="A278" s="28" t="s">
        <v>14</v>
      </c>
      <c r="B278" t="s">
        <v>418</v>
      </c>
      <c r="C278" t="s">
        <v>11</v>
      </c>
      <c r="D278" t="s">
        <v>10</v>
      </c>
      <c r="E278" t="s">
        <v>17</v>
      </c>
      <c r="G278" t="s">
        <v>118</v>
      </c>
      <c r="I278" t="s">
        <v>419</v>
      </c>
      <c r="J278">
        <v>550</v>
      </c>
      <c r="K278" t="s">
        <v>10</v>
      </c>
    </row>
    <row r="279" spans="1:11">
      <c r="A279" s="28" t="s">
        <v>14</v>
      </c>
      <c r="B279" t="s">
        <v>418</v>
      </c>
      <c r="C279" t="s">
        <v>11</v>
      </c>
      <c r="D279" t="s">
        <v>10</v>
      </c>
      <c r="E279" t="s">
        <v>17</v>
      </c>
      <c r="G279" t="s">
        <v>118</v>
      </c>
      <c r="I279" t="s">
        <v>420</v>
      </c>
      <c r="J279">
        <v>550</v>
      </c>
      <c r="K279" t="s">
        <v>10</v>
      </c>
    </row>
    <row r="280" spans="1:11">
      <c r="A280" s="28" t="s">
        <v>14</v>
      </c>
      <c r="B280" t="s">
        <v>418</v>
      </c>
      <c r="C280" t="s">
        <v>11</v>
      </c>
      <c r="D280" t="s">
        <v>10</v>
      </c>
      <c r="E280" t="s">
        <v>17</v>
      </c>
      <c r="G280" t="s">
        <v>118</v>
      </c>
      <c r="I280" t="s">
        <v>421</v>
      </c>
      <c r="J280">
        <v>550</v>
      </c>
      <c r="K280" t="s">
        <v>10</v>
      </c>
    </row>
    <row r="281" spans="1:11">
      <c r="A281" s="28" t="s">
        <v>14</v>
      </c>
      <c r="B281" t="s">
        <v>418</v>
      </c>
      <c r="C281" t="s">
        <v>11</v>
      </c>
      <c r="D281" t="s">
        <v>10</v>
      </c>
      <c r="E281" t="s">
        <v>17</v>
      </c>
      <c r="G281" t="s">
        <v>118</v>
      </c>
      <c r="I281" t="s">
        <v>422</v>
      </c>
      <c r="J281">
        <v>550</v>
      </c>
      <c r="K281" t="s">
        <v>10</v>
      </c>
    </row>
    <row r="282" spans="1:11">
      <c r="A282" s="28" t="s">
        <v>14</v>
      </c>
      <c r="B282" t="s">
        <v>418</v>
      </c>
      <c r="C282" t="s">
        <v>11</v>
      </c>
      <c r="D282" t="s">
        <v>10</v>
      </c>
      <c r="E282" t="s">
        <v>17</v>
      </c>
      <c r="G282" t="s">
        <v>118</v>
      </c>
      <c r="I282" t="s">
        <v>423</v>
      </c>
      <c r="J282">
        <v>550</v>
      </c>
      <c r="K282" t="s">
        <v>10</v>
      </c>
    </row>
    <row r="283" spans="1:11">
      <c r="A283" s="28" t="s">
        <v>14</v>
      </c>
      <c r="B283" t="s">
        <v>418</v>
      </c>
      <c r="C283" t="s">
        <v>11</v>
      </c>
      <c r="D283" t="s">
        <v>10</v>
      </c>
      <c r="E283" t="s">
        <v>17</v>
      </c>
      <c r="G283" t="s">
        <v>118</v>
      </c>
      <c r="I283" t="s">
        <v>424</v>
      </c>
      <c r="J283">
        <v>550</v>
      </c>
      <c r="K283" t="s">
        <v>10</v>
      </c>
    </row>
    <row r="284" spans="1:11">
      <c r="A284" s="28" t="s">
        <v>14</v>
      </c>
      <c r="B284" t="s">
        <v>418</v>
      </c>
      <c r="C284" t="s">
        <v>11</v>
      </c>
      <c r="D284" t="s">
        <v>10</v>
      </c>
      <c r="E284" t="s">
        <v>17</v>
      </c>
      <c r="G284" t="s">
        <v>118</v>
      </c>
      <c r="I284" t="s">
        <v>425</v>
      </c>
      <c r="J284">
        <v>550</v>
      </c>
      <c r="K284" t="s">
        <v>10</v>
      </c>
    </row>
    <row r="285" spans="1:11">
      <c r="A285" s="28" t="s">
        <v>14</v>
      </c>
      <c r="B285" t="s">
        <v>418</v>
      </c>
      <c r="C285" t="s">
        <v>11</v>
      </c>
      <c r="D285" t="s">
        <v>10</v>
      </c>
      <c r="E285" t="s">
        <v>17</v>
      </c>
      <c r="G285" t="s">
        <v>118</v>
      </c>
      <c r="I285" t="s">
        <v>426</v>
      </c>
      <c r="J285">
        <v>550</v>
      </c>
      <c r="K285" t="s">
        <v>10</v>
      </c>
    </row>
    <row r="286" spans="1:11">
      <c r="A286" s="28" t="s">
        <v>14</v>
      </c>
      <c r="B286" t="s">
        <v>427</v>
      </c>
      <c r="C286" t="s">
        <v>11</v>
      </c>
      <c r="D286" t="s">
        <v>10</v>
      </c>
      <c r="E286" t="s">
        <v>17</v>
      </c>
      <c r="G286" t="s">
        <v>112</v>
      </c>
      <c r="I286" t="s">
        <v>428</v>
      </c>
      <c r="J286">
        <v>104</v>
      </c>
      <c r="K286" t="s">
        <v>10</v>
      </c>
    </row>
    <row r="287" spans="1:11">
      <c r="A287" s="28" t="s">
        <v>14</v>
      </c>
      <c r="B287" t="s">
        <v>427</v>
      </c>
      <c r="C287" t="s">
        <v>11</v>
      </c>
      <c r="D287" t="s">
        <v>10</v>
      </c>
      <c r="E287" t="s">
        <v>17</v>
      </c>
      <c r="G287" t="s">
        <v>122</v>
      </c>
      <c r="I287" t="s">
        <v>429</v>
      </c>
      <c r="J287">
        <v>103</v>
      </c>
      <c r="K287" t="s">
        <v>10</v>
      </c>
    </row>
    <row r="288" spans="1:11">
      <c r="A288" s="28" t="s">
        <v>14</v>
      </c>
      <c r="B288" t="s">
        <v>427</v>
      </c>
      <c r="C288" t="s">
        <v>11</v>
      </c>
      <c r="D288" t="s">
        <v>10</v>
      </c>
      <c r="E288" t="s">
        <v>17</v>
      </c>
      <c r="G288" t="s">
        <v>137</v>
      </c>
      <c r="I288" t="s">
        <v>430</v>
      </c>
      <c r="J288">
        <v>330</v>
      </c>
      <c r="K288" t="s">
        <v>10</v>
      </c>
    </row>
    <row r="289" spans="1:11">
      <c r="A289" s="28" t="s">
        <v>14</v>
      </c>
      <c r="B289" t="s">
        <v>427</v>
      </c>
      <c r="C289" t="s">
        <v>11</v>
      </c>
      <c r="D289" t="s">
        <v>10</v>
      </c>
      <c r="E289" t="s">
        <v>17</v>
      </c>
      <c r="G289" t="s">
        <v>108</v>
      </c>
      <c r="I289" t="s">
        <v>431</v>
      </c>
      <c r="J289">
        <v>332</v>
      </c>
      <c r="K289" t="s">
        <v>10</v>
      </c>
    </row>
    <row r="290" spans="1:11">
      <c r="A290" s="28" t="s">
        <v>14</v>
      </c>
      <c r="B290" t="s">
        <v>427</v>
      </c>
      <c r="C290" t="s">
        <v>11</v>
      </c>
      <c r="D290" t="s">
        <v>10</v>
      </c>
      <c r="E290" t="s">
        <v>17</v>
      </c>
      <c r="G290" t="s">
        <v>128</v>
      </c>
      <c r="I290" t="s">
        <v>432</v>
      </c>
      <c r="J290">
        <v>106</v>
      </c>
      <c r="K290" t="s">
        <v>10</v>
      </c>
    </row>
    <row r="291" spans="1:11">
      <c r="A291" s="28" t="s">
        <v>14</v>
      </c>
      <c r="B291" t="s">
        <v>427</v>
      </c>
      <c r="C291" t="s">
        <v>11</v>
      </c>
      <c r="D291" t="s">
        <v>10</v>
      </c>
      <c r="E291" t="s">
        <v>17</v>
      </c>
      <c r="G291" t="s">
        <v>124</v>
      </c>
      <c r="I291" t="s">
        <v>433</v>
      </c>
      <c r="J291">
        <v>105</v>
      </c>
      <c r="K291" t="s">
        <v>10</v>
      </c>
    </row>
    <row r="292" spans="1:11">
      <c r="A292" s="28" t="s">
        <v>14</v>
      </c>
      <c r="B292" t="s">
        <v>427</v>
      </c>
      <c r="C292" t="s">
        <v>11</v>
      </c>
      <c r="D292" t="s">
        <v>10</v>
      </c>
      <c r="E292" t="s">
        <v>17</v>
      </c>
      <c r="G292" t="s">
        <v>112</v>
      </c>
      <c r="I292" t="s">
        <v>434</v>
      </c>
      <c r="J292">
        <v>104</v>
      </c>
      <c r="K292" t="s">
        <v>10</v>
      </c>
    </row>
    <row r="293" spans="1:11">
      <c r="A293" s="28" t="s">
        <v>14</v>
      </c>
      <c r="B293" t="s">
        <v>427</v>
      </c>
      <c r="C293" t="s">
        <v>11</v>
      </c>
      <c r="D293" t="s">
        <v>10</v>
      </c>
      <c r="E293" t="s">
        <v>17</v>
      </c>
      <c r="G293" t="s">
        <v>122</v>
      </c>
      <c r="I293" t="s">
        <v>435</v>
      </c>
      <c r="J293">
        <v>103</v>
      </c>
      <c r="K293" t="s">
        <v>10</v>
      </c>
    </row>
    <row r="294" spans="1:11">
      <c r="A294" s="28" t="s">
        <v>14</v>
      </c>
      <c r="B294" t="s">
        <v>427</v>
      </c>
      <c r="C294" t="s">
        <v>11</v>
      </c>
      <c r="D294" t="s">
        <v>10</v>
      </c>
      <c r="E294" t="s">
        <v>17</v>
      </c>
      <c r="G294" t="s">
        <v>137</v>
      </c>
      <c r="I294" t="s">
        <v>436</v>
      </c>
      <c r="J294">
        <v>330</v>
      </c>
      <c r="K294" t="s">
        <v>10</v>
      </c>
    </row>
    <row r="295" spans="1:11">
      <c r="A295" s="28" t="s">
        <v>14</v>
      </c>
      <c r="B295" t="s">
        <v>427</v>
      </c>
      <c r="C295" t="s">
        <v>11</v>
      </c>
      <c r="D295" t="s">
        <v>10</v>
      </c>
      <c r="E295" t="s">
        <v>17</v>
      </c>
      <c r="G295" t="s">
        <v>108</v>
      </c>
      <c r="I295" t="s">
        <v>437</v>
      </c>
      <c r="J295">
        <v>332</v>
      </c>
      <c r="K295" t="s">
        <v>10</v>
      </c>
    </row>
    <row r="296" spans="1:11">
      <c r="A296" s="28" t="s">
        <v>14</v>
      </c>
      <c r="B296" t="s">
        <v>427</v>
      </c>
      <c r="C296" t="s">
        <v>11</v>
      </c>
      <c r="D296" t="s">
        <v>10</v>
      </c>
      <c r="E296" t="s">
        <v>17</v>
      </c>
      <c r="G296" t="s">
        <v>128</v>
      </c>
      <c r="I296" t="s">
        <v>438</v>
      </c>
      <c r="J296">
        <v>106</v>
      </c>
      <c r="K296" t="s">
        <v>10</v>
      </c>
    </row>
    <row r="297" spans="1:11">
      <c r="A297" s="28" t="s">
        <v>14</v>
      </c>
      <c r="B297" t="s">
        <v>427</v>
      </c>
      <c r="C297" t="s">
        <v>11</v>
      </c>
      <c r="D297" t="s">
        <v>10</v>
      </c>
      <c r="E297" t="s">
        <v>17</v>
      </c>
      <c r="G297" t="s">
        <v>124</v>
      </c>
      <c r="I297" t="s">
        <v>439</v>
      </c>
      <c r="J297">
        <v>105</v>
      </c>
      <c r="K297" t="s">
        <v>10</v>
      </c>
    </row>
    <row r="298" spans="1:11">
      <c r="A298" s="28" t="s">
        <v>14</v>
      </c>
      <c r="B298" t="s">
        <v>427</v>
      </c>
      <c r="C298" t="s">
        <v>11</v>
      </c>
      <c r="D298" t="s">
        <v>10</v>
      </c>
      <c r="E298" t="s">
        <v>17</v>
      </c>
      <c r="G298" t="s">
        <v>112</v>
      </c>
      <c r="I298" t="s">
        <v>440</v>
      </c>
      <c r="J298">
        <v>104</v>
      </c>
      <c r="K298" t="s">
        <v>10</v>
      </c>
    </row>
    <row r="299" spans="1:11">
      <c r="A299" s="28" t="s">
        <v>14</v>
      </c>
      <c r="B299" t="s">
        <v>427</v>
      </c>
      <c r="C299" t="s">
        <v>11</v>
      </c>
      <c r="D299" t="s">
        <v>10</v>
      </c>
      <c r="E299" t="s">
        <v>17</v>
      </c>
      <c r="G299" t="s">
        <v>122</v>
      </c>
      <c r="I299" t="s">
        <v>441</v>
      </c>
      <c r="J299">
        <v>103</v>
      </c>
      <c r="K299" t="s">
        <v>10</v>
      </c>
    </row>
    <row r="300" spans="1:11">
      <c r="A300" s="28" t="s">
        <v>14</v>
      </c>
      <c r="B300" t="s">
        <v>427</v>
      </c>
      <c r="C300" t="s">
        <v>11</v>
      </c>
      <c r="D300" t="s">
        <v>10</v>
      </c>
      <c r="E300" t="s">
        <v>17</v>
      </c>
      <c r="G300" t="s">
        <v>137</v>
      </c>
      <c r="I300" t="s">
        <v>442</v>
      </c>
      <c r="J300">
        <v>330</v>
      </c>
      <c r="K300" t="s">
        <v>10</v>
      </c>
    </row>
    <row r="301" spans="1:11">
      <c r="A301" s="28" t="s">
        <v>14</v>
      </c>
      <c r="B301" t="s">
        <v>427</v>
      </c>
      <c r="C301" t="s">
        <v>11</v>
      </c>
      <c r="D301" t="s">
        <v>10</v>
      </c>
      <c r="E301" t="s">
        <v>17</v>
      </c>
      <c r="G301" t="s">
        <v>108</v>
      </c>
      <c r="I301" t="s">
        <v>443</v>
      </c>
      <c r="J301">
        <v>332</v>
      </c>
      <c r="K301" t="s">
        <v>10</v>
      </c>
    </row>
    <row r="302" spans="1:11">
      <c r="A302" s="28" t="s">
        <v>14</v>
      </c>
      <c r="B302" t="s">
        <v>427</v>
      </c>
      <c r="C302" t="s">
        <v>11</v>
      </c>
      <c r="D302" t="s">
        <v>10</v>
      </c>
      <c r="E302" t="s">
        <v>17</v>
      </c>
      <c r="G302" t="s">
        <v>128</v>
      </c>
      <c r="I302" t="s">
        <v>444</v>
      </c>
      <c r="J302">
        <v>106</v>
      </c>
      <c r="K302" t="s">
        <v>10</v>
      </c>
    </row>
    <row r="303" spans="1:11">
      <c r="A303" s="28" t="s">
        <v>14</v>
      </c>
      <c r="B303" t="s">
        <v>427</v>
      </c>
      <c r="C303" t="s">
        <v>11</v>
      </c>
      <c r="D303" t="s">
        <v>10</v>
      </c>
      <c r="E303" t="s">
        <v>17</v>
      </c>
      <c r="G303" t="s">
        <v>124</v>
      </c>
      <c r="I303" t="s">
        <v>445</v>
      </c>
      <c r="J303">
        <v>105</v>
      </c>
      <c r="K303" t="s">
        <v>10</v>
      </c>
    </row>
    <row r="304" spans="1:11">
      <c r="A304" s="28" t="s">
        <v>14</v>
      </c>
      <c r="B304" t="s">
        <v>427</v>
      </c>
      <c r="C304" t="s">
        <v>11</v>
      </c>
      <c r="D304" t="s">
        <v>10</v>
      </c>
      <c r="E304" t="s">
        <v>17</v>
      </c>
      <c r="G304" t="s">
        <v>112</v>
      </c>
      <c r="I304" t="s">
        <v>446</v>
      </c>
      <c r="J304">
        <v>104</v>
      </c>
      <c r="K304" t="s">
        <v>10</v>
      </c>
    </row>
    <row r="305" spans="1:11">
      <c r="A305" s="28" t="s">
        <v>14</v>
      </c>
      <c r="B305" t="s">
        <v>427</v>
      </c>
      <c r="C305" t="s">
        <v>11</v>
      </c>
      <c r="D305" t="s">
        <v>10</v>
      </c>
      <c r="E305" t="s">
        <v>17</v>
      </c>
      <c r="G305" t="s">
        <v>122</v>
      </c>
      <c r="I305" t="s">
        <v>447</v>
      </c>
      <c r="J305">
        <v>103</v>
      </c>
      <c r="K305" t="s">
        <v>10</v>
      </c>
    </row>
    <row r="306" spans="1:11">
      <c r="A306" s="28" t="s">
        <v>14</v>
      </c>
      <c r="B306" t="s">
        <v>427</v>
      </c>
      <c r="C306" t="s">
        <v>11</v>
      </c>
      <c r="D306" t="s">
        <v>10</v>
      </c>
      <c r="E306" t="s">
        <v>17</v>
      </c>
      <c r="G306" t="s">
        <v>137</v>
      </c>
      <c r="I306" t="s">
        <v>448</v>
      </c>
      <c r="J306">
        <v>330</v>
      </c>
      <c r="K306" t="s">
        <v>10</v>
      </c>
    </row>
    <row r="307" spans="1:11">
      <c r="A307" s="28" t="s">
        <v>14</v>
      </c>
      <c r="B307" t="s">
        <v>427</v>
      </c>
      <c r="C307" t="s">
        <v>11</v>
      </c>
      <c r="D307" t="s">
        <v>10</v>
      </c>
      <c r="E307" t="s">
        <v>17</v>
      </c>
      <c r="G307" t="s">
        <v>108</v>
      </c>
      <c r="I307" t="s">
        <v>449</v>
      </c>
      <c r="J307">
        <v>332</v>
      </c>
      <c r="K307" t="s">
        <v>10</v>
      </c>
    </row>
    <row r="308" spans="1:11">
      <c r="A308" s="28" t="s">
        <v>14</v>
      </c>
      <c r="B308" t="s">
        <v>427</v>
      </c>
      <c r="C308" t="s">
        <v>11</v>
      </c>
      <c r="D308" t="s">
        <v>10</v>
      </c>
      <c r="E308" t="s">
        <v>17</v>
      </c>
      <c r="G308" t="s">
        <v>128</v>
      </c>
      <c r="I308" t="s">
        <v>450</v>
      </c>
      <c r="J308">
        <v>106</v>
      </c>
      <c r="K308" t="s">
        <v>10</v>
      </c>
    </row>
    <row r="309" spans="1:11">
      <c r="A309" s="28" t="s">
        <v>14</v>
      </c>
      <c r="B309" t="s">
        <v>427</v>
      </c>
      <c r="C309" t="s">
        <v>11</v>
      </c>
      <c r="D309" t="s">
        <v>10</v>
      </c>
      <c r="E309" t="s">
        <v>17</v>
      </c>
      <c r="G309" t="s">
        <v>124</v>
      </c>
      <c r="I309" t="s">
        <v>451</v>
      </c>
      <c r="J309">
        <v>105</v>
      </c>
      <c r="K309" t="s">
        <v>10</v>
      </c>
    </row>
    <row r="310" spans="1:11">
      <c r="A310" s="28" t="s">
        <v>14</v>
      </c>
      <c r="B310" t="s">
        <v>427</v>
      </c>
      <c r="C310" t="s">
        <v>11</v>
      </c>
      <c r="D310" t="s">
        <v>10</v>
      </c>
      <c r="E310" t="s">
        <v>17</v>
      </c>
      <c r="G310" t="s">
        <v>112</v>
      </c>
      <c r="I310" t="s">
        <v>452</v>
      </c>
      <c r="J310">
        <v>104</v>
      </c>
      <c r="K310" t="s">
        <v>10</v>
      </c>
    </row>
    <row r="311" spans="1:11">
      <c r="A311" s="28" t="s">
        <v>14</v>
      </c>
      <c r="B311" t="s">
        <v>427</v>
      </c>
      <c r="C311" t="s">
        <v>11</v>
      </c>
      <c r="D311" t="s">
        <v>10</v>
      </c>
      <c r="E311" t="s">
        <v>17</v>
      </c>
      <c r="G311" t="s">
        <v>122</v>
      </c>
      <c r="I311" t="s">
        <v>453</v>
      </c>
      <c r="J311">
        <v>103</v>
      </c>
      <c r="K311" t="s">
        <v>10</v>
      </c>
    </row>
    <row r="312" spans="1:11">
      <c r="A312" s="28" t="s">
        <v>14</v>
      </c>
      <c r="B312" t="s">
        <v>427</v>
      </c>
      <c r="C312" t="s">
        <v>11</v>
      </c>
      <c r="D312" t="s">
        <v>10</v>
      </c>
      <c r="E312" t="s">
        <v>17</v>
      </c>
      <c r="G312" t="s">
        <v>137</v>
      </c>
      <c r="I312" t="s">
        <v>454</v>
      </c>
      <c r="J312">
        <v>330</v>
      </c>
      <c r="K312" t="s">
        <v>10</v>
      </c>
    </row>
    <row r="313" spans="1:11">
      <c r="A313" s="28" t="s">
        <v>14</v>
      </c>
      <c r="B313" t="s">
        <v>427</v>
      </c>
      <c r="C313" t="s">
        <v>11</v>
      </c>
      <c r="D313" t="s">
        <v>10</v>
      </c>
      <c r="E313" t="s">
        <v>17</v>
      </c>
      <c r="G313" t="s">
        <v>108</v>
      </c>
      <c r="I313" t="s">
        <v>455</v>
      </c>
      <c r="J313">
        <v>332</v>
      </c>
      <c r="K313" t="s">
        <v>10</v>
      </c>
    </row>
    <row r="314" spans="1:11">
      <c r="A314" s="28" t="s">
        <v>14</v>
      </c>
      <c r="B314" t="s">
        <v>427</v>
      </c>
      <c r="C314" t="s">
        <v>11</v>
      </c>
      <c r="D314" t="s">
        <v>10</v>
      </c>
      <c r="E314" t="s">
        <v>17</v>
      </c>
      <c r="G314" t="s">
        <v>128</v>
      </c>
      <c r="I314" t="s">
        <v>456</v>
      </c>
      <c r="J314">
        <v>106</v>
      </c>
      <c r="K314" t="s">
        <v>10</v>
      </c>
    </row>
    <row r="315" spans="1:11">
      <c r="A315" s="28" t="s">
        <v>14</v>
      </c>
      <c r="B315" t="s">
        <v>427</v>
      </c>
      <c r="C315" t="s">
        <v>11</v>
      </c>
      <c r="D315" t="s">
        <v>10</v>
      </c>
      <c r="E315" t="s">
        <v>17</v>
      </c>
      <c r="G315" t="s">
        <v>124</v>
      </c>
      <c r="I315" t="s">
        <v>457</v>
      </c>
      <c r="J315">
        <v>105</v>
      </c>
      <c r="K315" t="s">
        <v>10</v>
      </c>
    </row>
    <row r="316" spans="1:11">
      <c r="A316" s="28" t="s">
        <v>14</v>
      </c>
      <c r="B316" t="s">
        <v>427</v>
      </c>
      <c r="C316" t="s">
        <v>11</v>
      </c>
      <c r="D316" t="s">
        <v>10</v>
      </c>
      <c r="E316" t="s">
        <v>17</v>
      </c>
      <c r="G316" t="s">
        <v>112</v>
      </c>
      <c r="I316" t="s">
        <v>458</v>
      </c>
      <c r="J316">
        <v>104</v>
      </c>
      <c r="K316" t="s">
        <v>10</v>
      </c>
    </row>
    <row r="317" spans="1:11">
      <c r="A317" s="28" t="s">
        <v>14</v>
      </c>
      <c r="B317" t="s">
        <v>427</v>
      </c>
      <c r="C317" t="s">
        <v>11</v>
      </c>
      <c r="D317" t="s">
        <v>10</v>
      </c>
      <c r="E317" t="s">
        <v>17</v>
      </c>
      <c r="G317" t="s">
        <v>122</v>
      </c>
      <c r="I317" t="s">
        <v>459</v>
      </c>
      <c r="J317">
        <v>103</v>
      </c>
      <c r="K317" t="s">
        <v>10</v>
      </c>
    </row>
    <row r="318" spans="1:11">
      <c r="A318" s="28" t="s">
        <v>14</v>
      </c>
      <c r="B318" t="s">
        <v>427</v>
      </c>
      <c r="C318" t="s">
        <v>11</v>
      </c>
      <c r="D318" t="s">
        <v>10</v>
      </c>
      <c r="E318" t="s">
        <v>17</v>
      </c>
      <c r="G318" t="s">
        <v>137</v>
      </c>
      <c r="I318" t="s">
        <v>460</v>
      </c>
      <c r="J318">
        <v>330</v>
      </c>
      <c r="K318" t="s">
        <v>10</v>
      </c>
    </row>
    <row r="319" spans="1:11">
      <c r="A319" s="28" t="s">
        <v>14</v>
      </c>
      <c r="B319" t="s">
        <v>427</v>
      </c>
      <c r="C319" t="s">
        <v>11</v>
      </c>
      <c r="D319" t="s">
        <v>10</v>
      </c>
      <c r="E319" t="s">
        <v>17</v>
      </c>
      <c r="G319" t="s">
        <v>108</v>
      </c>
      <c r="I319" t="s">
        <v>461</v>
      </c>
      <c r="J319">
        <v>332</v>
      </c>
      <c r="K319" t="s">
        <v>10</v>
      </c>
    </row>
    <row r="320" spans="1:11">
      <c r="A320" s="28" t="s">
        <v>14</v>
      </c>
      <c r="B320" t="s">
        <v>427</v>
      </c>
      <c r="C320" t="s">
        <v>11</v>
      </c>
      <c r="D320" t="s">
        <v>10</v>
      </c>
      <c r="E320" t="s">
        <v>17</v>
      </c>
      <c r="G320" t="s">
        <v>128</v>
      </c>
      <c r="I320" t="s">
        <v>462</v>
      </c>
      <c r="J320">
        <v>106</v>
      </c>
      <c r="K320" t="s">
        <v>10</v>
      </c>
    </row>
    <row r="321" spans="1:11">
      <c r="A321" s="28" t="s">
        <v>14</v>
      </c>
      <c r="B321" t="s">
        <v>427</v>
      </c>
      <c r="C321" t="s">
        <v>11</v>
      </c>
      <c r="D321" t="s">
        <v>10</v>
      </c>
      <c r="E321" t="s">
        <v>17</v>
      </c>
      <c r="G321" t="s">
        <v>124</v>
      </c>
      <c r="I321" t="s">
        <v>463</v>
      </c>
      <c r="J321">
        <v>105</v>
      </c>
      <c r="K321" t="s">
        <v>10</v>
      </c>
    </row>
    <row r="322" spans="1:11">
      <c r="A322" s="28" t="s">
        <v>14</v>
      </c>
      <c r="B322" t="s">
        <v>427</v>
      </c>
      <c r="C322" t="s">
        <v>11</v>
      </c>
      <c r="D322" t="s">
        <v>10</v>
      </c>
      <c r="E322" t="s">
        <v>17</v>
      </c>
      <c r="G322" t="s">
        <v>112</v>
      </c>
      <c r="I322" t="s">
        <v>464</v>
      </c>
      <c r="J322">
        <v>104</v>
      </c>
      <c r="K322" t="s">
        <v>10</v>
      </c>
    </row>
    <row r="323" spans="1:11">
      <c r="A323" s="28" t="s">
        <v>14</v>
      </c>
      <c r="B323" t="s">
        <v>427</v>
      </c>
      <c r="C323" t="s">
        <v>11</v>
      </c>
      <c r="D323" t="s">
        <v>10</v>
      </c>
      <c r="E323" t="s">
        <v>17</v>
      </c>
      <c r="G323" t="s">
        <v>122</v>
      </c>
      <c r="I323" t="s">
        <v>465</v>
      </c>
      <c r="J323">
        <v>103</v>
      </c>
      <c r="K323" t="s">
        <v>10</v>
      </c>
    </row>
    <row r="324" spans="1:11">
      <c r="A324" s="28" t="s">
        <v>14</v>
      </c>
      <c r="B324" t="s">
        <v>427</v>
      </c>
      <c r="C324" t="s">
        <v>11</v>
      </c>
      <c r="D324" t="s">
        <v>10</v>
      </c>
      <c r="E324" t="s">
        <v>17</v>
      </c>
      <c r="G324" t="s">
        <v>137</v>
      </c>
      <c r="I324" t="s">
        <v>466</v>
      </c>
      <c r="J324">
        <v>330</v>
      </c>
      <c r="K324" t="s">
        <v>10</v>
      </c>
    </row>
    <row r="325" spans="1:11">
      <c r="A325" s="28" t="s">
        <v>14</v>
      </c>
      <c r="B325" t="s">
        <v>427</v>
      </c>
      <c r="C325" t="s">
        <v>11</v>
      </c>
      <c r="D325" t="s">
        <v>10</v>
      </c>
      <c r="E325" t="s">
        <v>17</v>
      </c>
      <c r="G325" t="s">
        <v>108</v>
      </c>
      <c r="I325" t="s">
        <v>467</v>
      </c>
      <c r="J325">
        <v>332</v>
      </c>
      <c r="K325" t="s">
        <v>10</v>
      </c>
    </row>
    <row r="326" spans="1:11">
      <c r="A326" s="28" t="s">
        <v>14</v>
      </c>
      <c r="B326" t="s">
        <v>427</v>
      </c>
      <c r="C326" t="s">
        <v>11</v>
      </c>
      <c r="D326" t="s">
        <v>10</v>
      </c>
      <c r="E326" t="s">
        <v>17</v>
      </c>
      <c r="G326" t="s">
        <v>128</v>
      </c>
      <c r="I326" t="s">
        <v>468</v>
      </c>
      <c r="J326">
        <v>106</v>
      </c>
      <c r="K326" t="s">
        <v>10</v>
      </c>
    </row>
    <row r="327" spans="1:11">
      <c r="A327" s="28" t="s">
        <v>14</v>
      </c>
      <c r="B327" t="s">
        <v>427</v>
      </c>
      <c r="C327" t="s">
        <v>11</v>
      </c>
      <c r="D327" t="s">
        <v>10</v>
      </c>
      <c r="E327" t="s">
        <v>17</v>
      </c>
      <c r="G327" t="s">
        <v>124</v>
      </c>
      <c r="I327" t="s">
        <v>469</v>
      </c>
      <c r="J327">
        <v>105</v>
      </c>
      <c r="K327" t="s">
        <v>10</v>
      </c>
    </row>
    <row r="328" spans="1:11">
      <c r="A328" s="28" t="s">
        <v>14</v>
      </c>
      <c r="B328" t="s">
        <v>427</v>
      </c>
      <c r="C328" t="s">
        <v>11</v>
      </c>
      <c r="D328" t="s">
        <v>10</v>
      </c>
      <c r="E328" t="s">
        <v>17</v>
      </c>
      <c r="G328" t="s">
        <v>112</v>
      </c>
      <c r="I328" t="s">
        <v>470</v>
      </c>
      <c r="J328">
        <v>104</v>
      </c>
      <c r="K328" t="s">
        <v>10</v>
      </c>
    </row>
    <row r="329" spans="1:11">
      <c r="A329" s="28" t="s">
        <v>14</v>
      </c>
      <c r="B329" t="s">
        <v>427</v>
      </c>
      <c r="C329" t="s">
        <v>11</v>
      </c>
      <c r="D329" t="s">
        <v>10</v>
      </c>
      <c r="E329" t="s">
        <v>17</v>
      </c>
      <c r="G329" t="s">
        <v>122</v>
      </c>
      <c r="I329" t="s">
        <v>471</v>
      </c>
      <c r="J329">
        <v>103</v>
      </c>
      <c r="K329" t="s">
        <v>10</v>
      </c>
    </row>
    <row r="330" spans="1:11">
      <c r="A330" s="28" t="s">
        <v>14</v>
      </c>
      <c r="B330" t="s">
        <v>427</v>
      </c>
      <c r="C330" t="s">
        <v>11</v>
      </c>
      <c r="D330" t="s">
        <v>10</v>
      </c>
      <c r="E330" t="s">
        <v>17</v>
      </c>
      <c r="G330" t="s">
        <v>137</v>
      </c>
      <c r="I330" t="s">
        <v>472</v>
      </c>
      <c r="J330">
        <v>330</v>
      </c>
      <c r="K330" t="s">
        <v>10</v>
      </c>
    </row>
    <row r="331" spans="1:11">
      <c r="A331" s="28" t="s">
        <v>14</v>
      </c>
      <c r="B331" t="s">
        <v>427</v>
      </c>
      <c r="C331" t="s">
        <v>11</v>
      </c>
      <c r="D331" t="s">
        <v>10</v>
      </c>
      <c r="E331" t="s">
        <v>17</v>
      </c>
      <c r="G331" t="s">
        <v>108</v>
      </c>
      <c r="I331" t="s">
        <v>473</v>
      </c>
      <c r="J331">
        <v>332</v>
      </c>
      <c r="K331" t="s">
        <v>10</v>
      </c>
    </row>
    <row r="332" spans="1:11">
      <c r="A332" s="28" t="s">
        <v>14</v>
      </c>
      <c r="B332" t="s">
        <v>427</v>
      </c>
      <c r="C332" t="s">
        <v>11</v>
      </c>
      <c r="D332" t="s">
        <v>10</v>
      </c>
      <c r="E332" t="s">
        <v>17</v>
      </c>
      <c r="G332" t="s">
        <v>128</v>
      </c>
      <c r="I332" t="s">
        <v>474</v>
      </c>
      <c r="J332">
        <v>106</v>
      </c>
      <c r="K332" t="s">
        <v>10</v>
      </c>
    </row>
    <row r="333" spans="1:11">
      <c r="A333" s="28" t="s">
        <v>14</v>
      </c>
      <c r="B333" t="s">
        <v>427</v>
      </c>
      <c r="C333" t="s">
        <v>11</v>
      </c>
      <c r="D333" t="s">
        <v>10</v>
      </c>
      <c r="E333" t="s">
        <v>17</v>
      </c>
      <c r="G333" t="s">
        <v>124</v>
      </c>
      <c r="I333" t="s">
        <v>475</v>
      </c>
      <c r="J333">
        <v>105</v>
      </c>
      <c r="K333" t="s">
        <v>10</v>
      </c>
    </row>
    <row r="334" spans="1:11">
      <c r="A334" s="28" t="s">
        <v>14</v>
      </c>
      <c r="B334" t="s">
        <v>427</v>
      </c>
      <c r="C334" t="s">
        <v>11</v>
      </c>
      <c r="D334" t="s">
        <v>10</v>
      </c>
      <c r="E334" t="s">
        <v>17</v>
      </c>
      <c r="G334" t="s">
        <v>112</v>
      </c>
      <c r="I334" t="s">
        <v>476</v>
      </c>
      <c r="J334">
        <v>104</v>
      </c>
      <c r="K334" t="s">
        <v>10</v>
      </c>
    </row>
    <row r="335" spans="1:11">
      <c r="A335" s="28" t="s">
        <v>14</v>
      </c>
      <c r="B335" t="s">
        <v>427</v>
      </c>
      <c r="C335" t="s">
        <v>11</v>
      </c>
      <c r="D335" t="s">
        <v>10</v>
      </c>
      <c r="E335" t="s">
        <v>17</v>
      </c>
      <c r="G335" t="s">
        <v>122</v>
      </c>
      <c r="I335" t="s">
        <v>477</v>
      </c>
      <c r="J335">
        <v>103</v>
      </c>
      <c r="K335" t="s">
        <v>10</v>
      </c>
    </row>
    <row r="336" spans="1:11">
      <c r="A336" s="28" t="s">
        <v>14</v>
      </c>
      <c r="B336" t="s">
        <v>427</v>
      </c>
      <c r="C336" t="s">
        <v>11</v>
      </c>
      <c r="D336" t="s">
        <v>10</v>
      </c>
      <c r="E336" t="s">
        <v>17</v>
      </c>
      <c r="G336" t="s">
        <v>137</v>
      </c>
      <c r="I336" t="s">
        <v>478</v>
      </c>
      <c r="J336">
        <v>330</v>
      </c>
      <c r="K336" t="s">
        <v>10</v>
      </c>
    </row>
    <row r="337" spans="1:11">
      <c r="A337" s="28" t="s">
        <v>14</v>
      </c>
      <c r="B337" t="s">
        <v>427</v>
      </c>
      <c r="C337" t="s">
        <v>11</v>
      </c>
      <c r="D337" t="s">
        <v>10</v>
      </c>
      <c r="E337" t="s">
        <v>17</v>
      </c>
      <c r="G337" t="s">
        <v>108</v>
      </c>
      <c r="I337" t="s">
        <v>479</v>
      </c>
      <c r="J337">
        <v>332</v>
      </c>
      <c r="K337" t="s">
        <v>10</v>
      </c>
    </row>
    <row r="338" spans="1:11">
      <c r="A338" s="28" t="s">
        <v>14</v>
      </c>
      <c r="B338" t="s">
        <v>427</v>
      </c>
      <c r="C338" t="s">
        <v>11</v>
      </c>
      <c r="D338" t="s">
        <v>10</v>
      </c>
      <c r="E338" t="s">
        <v>17</v>
      </c>
      <c r="G338" t="s">
        <v>128</v>
      </c>
      <c r="I338" t="s">
        <v>480</v>
      </c>
      <c r="J338">
        <v>106</v>
      </c>
      <c r="K338" t="s">
        <v>10</v>
      </c>
    </row>
    <row r="339" spans="1:11">
      <c r="A339" s="28" t="s">
        <v>14</v>
      </c>
      <c r="B339" t="s">
        <v>427</v>
      </c>
      <c r="C339" t="s">
        <v>11</v>
      </c>
      <c r="D339" t="s">
        <v>10</v>
      </c>
      <c r="E339" t="s">
        <v>17</v>
      </c>
      <c r="G339" t="s">
        <v>124</v>
      </c>
      <c r="I339" t="s">
        <v>481</v>
      </c>
      <c r="J339">
        <v>105</v>
      </c>
      <c r="K339" t="s">
        <v>10</v>
      </c>
    </row>
    <row r="340" spans="1:11">
      <c r="A340" s="28" t="s">
        <v>14</v>
      </c>
      <c r="B340" t="s">
        <v>427</v>
      </c>
      <c r="C340" t="s">
        <v>11</v>
      </c>
      <c r="D340" t="s">
        <v>10</v>
      </c>
      <c r="E340" t="s">
        <v>17</v>
      </c>
      <c r="G340" t="s">
        <v>112</v>
      </c>
      <c r="I340" t="s">
        <v>482</v>
      </c>
      <c r="J340">
        <v>104</v>
      </c>
      <c r="K340" t="s">
        <v>10</v>
      </c>
    </row>
    <row r="341" spans="1:11">
      <c r="A341" s="28" t="s">
        <v>14</v>
      </c>
      <c r="B341" t="s">
        <v>427</v>
      </c>
      <c r="C341" t="s">
        <v>11</v>
      </c>
      <c r="D341" t="s">
        <v>10</v>
      </c>
      <c r="E341" t="s">
        <v>17</v>
      </c>
      <c r="G341" t="s">
        <v>122</v>
      </c>
      <c r="I341" t="s">
        <v>483</v>
      </c>
      <c r="J341">
        <v>103</v>
      </c>
      <c r="K341" t="s">
        <v>10</v>
      </c>
    </row>
    <row r="342" spans="1:11">
      <c r="A342" s="28" t="s">
        <v>14</v>
      </c>
      <c r="B342" t="s">
        <v>427</v>
      </c>
      <c r="C342" t="s">
        <v>11</v>
      </c>
      <c r="D342" t="s">
        <v>10</v>
      </c>
      <c r="E342" t="s">
        <v>17</v>
      </c>
      <c r="G342" t="s">
        <v>137</v>
      </c>
      <c r="I342" t="s">
        <v>484</v>
      </c>
      <c r="J342">
        <v>330</v>
      </c>
      <c r="K342" t="s">
        <v>10</v>
      </c>
    </row>
    <row r="343" spans="1:11">
      <c r="A343" s="28" t="s">
        <v>14</v>
      </c>
      <c r="B343" t="s">
        <v>427</v>
      </c>
      <c r="C343" t="s">
        <v>11</v>
      </c>
      <c r="D343" t="s">
        <v>10</v>
      </c>
      <c r="E343" t="s">
        <v>17</v>
      </c>
      <c r="G343" t="s">
        <v>108</v>
      </c>
      <c r="I343" t="s">
        <v>485</v>
      </c>
      <c r="J343">
        <v>332</v>
      </c>
      <c r="K343" t="s">
        <v>10</v>
      </c>
    </row>
    <row r="344" spans="1:11">
      <c r="A344" s="28" t="s">
        <v>14</v>
      </c>
      <c r="B344" t="s">
        <v>427</v>
      </c>
      <c r="C344" t="s">
        <v>11</v>
      </c>
      <c r="D344" t="s">
        <v>10</v>
      </c>
      <c r="E344" t="s">
        <v>17</v>
      </c>
      <c r="G344" t="s">
        <v>128</v>
      </c>
      <c r="I344" t="s">
        <v>486</v>
      </c>
      <c r="J344">
        <v>106</v>
      </c>
      <c r="K344" t="s">
        <v>10</v>
      </c>
    </row>
    <row r="345" spans="1:11">
      <c r="A345" s="28" t="s">
        <v>14</v>
      </c>
      <c r="B345" t="s">
        <v>427</v>
      </c>
      <c r="C345" t="s">
        <v>11</v>
      </c>
      <c r="D345" t="s">
        <v>10</v>
      </c>
      <c r="E345" t="s">
        <v>17</v>
      </c>
      <c r="G345" t="s">
        <v>124</v>
      </c>
      <c r="I345" t="s">
        <v>487</v>
      </c>
      <c r="J345">
        <v>105</v>
      </c>
      <c r="K345" t="s">
        <v>10</v>
      </c>
    </row>
    <row r="346" spans="1:11">
      <c r="A346" s="28" t="s">
        <v>14</v>
      </c>
      <c r="B346" t="s">
        <v>427</v>
      </c>
      <c r="C346" t="s">
        <v>11</v>
      </c>
      <c r="D346" t="s">
        <v>10</v>
      </c>
      <c r="E346" t="s">
        <v>17</v>
      </c>
      <c r="G346" t="s">
        <v>112</v>
      </c>
      <c r="I346" t="s">
        <v>488</v>
      </c>
      <c r="J346">
        <v>104</v>
      </c>
      <c r="K346" t="s">
        <v>10</v>
      </c>
    </row>
    <row r="347" spans="1:11">
      <c r="A347" s="28" t="s">
        <v>14</v>
      </c>
      <c r="B347" t="s">
        <v>427</v>
      </c>
      <c r="C347" t="s">
        <v>11</v>
      </c>
      <c r="D347" t="s">
        <v>10</v>
      </c>
      <c r="E347" t="s">
        <v>17</v>
      </c>
      <c r="G347" t="s">
        <v>122</v>
      </c>
      <c r="I347" t="s">
        <v>489</v>
      </c>
      <c r="J347">
        <v>103</v>
      </c>
      <c r="K347" t="s">
        <v>10</v>
      </c>
    </row>
    <row r="348" spans="1:11">
      <c r="A348" s="28" t="s">
        <v>14</v>
      </c>
      <c r="B348" t="s">
        <v>427</v>
      </c>
      <c r="C348" t="s">
        <v>11</v>
      </c>
      <c r="D348" t="s">
        <v>10</v>
      </c>
      <c r="E348" t="s">
        <v>17</v>
      </c>
      <c r="G348" t="s">
        <v>137</v>
      </c>
      <c r="I348" t="s">
        <v>490</v>
      </c>
      <c r="J348">
        <v>330</v>
      </c>
      <c r="K348" t="s">
        <v>10</v>
      </c>
    </row>
    <row r="349" spans="1:11">
      <c r="A349" s="28" t="s">
        <v>14</v>
      </c>
      <c r="B349" t="s">
        <v>427</v>
      </c>
      <c r="C349" t="s">
        <v>11</v>
      </c>
      <c r="D349" t="s">
        <v>10</v>
      </c>
      <c r="E349" t="s">
        <v>17</v>
      </c>
      <c r="G349" t="s">
        <v>108</v>
      </c>
      <c r="I349" t="s">
        <v>491</v>
      </c>
      <c r="J349">
        <v>332</v>
      </c>
      <c r="K349" t="s">
        <v>10</v>
      </c>
    </row>
    <row r="350" spans="1:11">
      <c r="A350" s="28" t="s">
        <v>14</v>
      </c>
      <c r="B350" t="s">
        <v>427</v>
      </c>
      <c r="C350" t="s">
        <v>11</v>
      </c>
      <c r="D350" t="s">
        <v>10</v>
      </c>
      <c r="E350" t="s">
        <v>17</v>
      </c>
      <c r="G350" t="s">
        <v>128</v>
      </c>
      <c r="I350" t="s">
        <v>492</v>
      </c>
      <c r="J350">
        <v>106</v>
      </c>
      <c r="K350" t="s">
        <v>10</v>
      </c>
    </row>
    <row r="351" spans="1:11">
      <c r="A351" s="28" t="s">
        <v>14</v>
      </c>
      <c r="B351" t="s">
        <v>427</v>
      </c>
      <c r="C351" t="s">
        <v>11</v>
      </c>
      <c r="D351" t="s">
        <v>10</v>
      </c>
      <c r="E351" t="s">
        <v>17</v>
      </c>
      <c r="G351" t="s">
        <v>124</v>
      </c>
      <c r="I351" t="s">
        <v>493</v>
      </c>
      <c r="J351">
        <v>105</v>
      </c>
      <c r="K351" t="s">
        <v>10</v>
      </c>
    </row>
    <row r="352" spans="1:11">
      <c r="A352" s="28" t="s">
        <v>14</v>
      </c>
      <c r="B352" t="s">
        <v>427</v>
      </c>
      <c r="C352" t="s">
        <v>11</v>
      </c>
      <c r="D352" t="s">
        <v>10</v>
      </c>
      <c r="E352" t="s">
        <v>17</v>
      </c>
      <c r="G352" t="s">
        <v>112</v>
      </c>
      <c r="I352" t="s">
        <v>494</v>
      </c>
      <c r="J352">
        <v>104</v>
      </c>
      <c r="K352" t="s">
        <v>10</v>
      </c>
    </row>
    <row r="353" spans="1:11">
      <c r="A353" s="28" t="s">
        <v>14</v>
      </c>
      <c r="B353" t="s">
        <v>427</v>
      </c>
      <c r="C353" t="s">
        <v>11</v>
      </c>
      <c r="D353" t="s">
        <v>10</v>
      </c>
      <c r="E353" t="s">
        <v>17</v>
      </c>
      <c r="G353" t="s">
        <v>122</v>
      </c>
      <c r="I353" t="s">
        <v>495</v>
      </c>
      <c r="J353">
        <v>103</v>
      </c>
      <c r="K353" t="s">
        <v>10</v>
      </c>
    </row>
    <row r="354" spans="1:11">
      <c r="A354" s="28" t="s">
        <v>14</v>
      </c>
      <c r="B354" t="s">
        <v>427</v>
      </c>
      <c r="C354" t="s">
        <v>11</v>
      </c>
      <c r="D354" t="s">
        <v>10</v>
      </c>
      <c r="E354" t="s">
        <v>17</v>
      </c>
      <c r="G354" t="s">
        <v>137</v>
      </c>
      <c r="I354" t="s">
        <v>496</v>
      </c>
      <c r="J354">
        <v>330</v>
      </c>
      <c r="K354" t="s">
        <v>10</v>
      </c>
    </row>
    <row r="355" spans="1:11">
      <c r="A355" s="28" t="s">
        <v>14</v>
      </c>
      <c r="B355" t="s">
        <v>427</v>
      </c>
      <c r="C355" t="s">
        <v>11</v>
      </c>
      <c r="D355" t="s">
        <v>10</v>
      </c>
      <c r="E355" t="s">
        <v>17</v>
      </c>
      <c r="G355" t="s">
        <v>108</v>
      </c>
      <c r="I355" t="s">
        <v>497</v>
      </c>
      <c r="J355">
        <v>332</v>
      </c>
      <c r="K355" t="s">
        <v>10</v>
      </c>
    </row>
    <row r="356" spans="1:11">
      <c r="A356" s="28" t="s">
        <v>14</v>
      </c>
      <c r="B356" t="s">
        <v>427</v>
      </c>
      <c r="C356" t="s">
        <v>11</v>
      </c>
      <c r="D356" t="s">
        <v>10</v>
      </c>
      <c r="E356" t="s">
        <v>17</v>
      </c>
      <c r="G356" t="s">
        <v>128</v>
      </c>
      <c r="I356" t="s">
        <v>498</v>
      </c>
      <c r="J356">
        <v>106</v>
      </c>
      <c r="K356" t="s">
        <v>10</v>
      </c>
    </row>
    <row r="357" spans="1:11">
      <c r="A357" s="28" t="s">
        <v>14</v>
      </c>
      <c r="B357" t="s">
        <v>427</v>
      </c>
      <c r="C357" t="s">
        <v>11</v>
      </c>
      <c r="D357" t="s">
        <v>10</v>
      </c>
      <c r="E357" t="s">
        <v>17</v>
      </c>
      <c r="G357" t="s">
        <v>124</v>
      </c>
      <c r="I357" t="s">
        <v>499</v>
      </c>
      <c r="J357">
        <v>105</v>
      </c>
      <c r="K357" t="s">
        <v>10</v>
      </c>
    </row>
    <row r="358" spans="1:11">
      <c r="A358" s="28" t="s">
        <v>14</v>
      </c>
      <c r="B358" t="s">
        <v>427</v>
      </c>
      <c r="C358" t="s">
        <v>11</v>
      </c>
      <c r="D358" t="s">
        <v>10</v>
      </c>
      <c r="E358" t="s">
        <v>17</v>
      </c>
      <c r="G358" t="s">
        <v>112</v>
      </c>
      <c r="I358" t="s">
        <v>500</v>
      </c>
      <c r="J358">
        <v>104</v>
      </c>
      <c r="K358" t="s">
        <v>10</v>
      </c>
    </row>
    <row r="359" spans="1:11">
      <c r="A359" s="28" t="s">
        <v>14</v>
      </c>
      <c r="B359" t="s">
        <v>427</v>
      </c>
      <c r="C359" t="s">
        <v>11</v>
      </c>
      <c r="D359" t="s">
        <v>10</v>
      </c>
      <c r="E359" t="s">
        <v>17</v>
      </c>
      <c r="G359" t="s">
        <v>122</v>
      </c>
      <c r="I359" t="s">
        <v>501</v>
      </c>
      <c r="J359">
        <v>103</v>
      </c>
      <c r="K359" t="s">
        <v>10</v>
      </c>
    </row>
    <row r="360" spans="1:11">
      <c r="A360" s="28" t="s">
        <v>14</v>
      </c>
      <c r="B360" t="s">
        <v>427</v>
      </c>
      <c r="C360" t="s">
        <v>11</v>
      </c>
      <c r="D360" t="s">
        <v>10</v>
      </c>
      <c r="E360" t="s">
        <v>17</v>
      </c>
      <c r="G360" t="s">
        <v>137</v>
      </c>
      <c r="I360" t="s">
        <v>502</v>
      </c>
      <c r="J360">
        <v>330</v>
      </c>
      <c r="K360" t="s">
        <v>10</v>
      </c>
    </row>
    <row r="361" spans="1:11">
      <c r="A361" s="28" t="s">
        <v>14</v>
      </c>
      <c r="B361" t="s">
        <v>427</v>
      </c>
      <c r="C361" t="s">
        <v>11</v>
      </c>
      <c r="D361" t="s">
        <v>10</v>
      </c>
      <c r="E361" t="s">
        <v>17</v>
      </c>
      <c r="G361" t="s">
        <v>108</v>
      </c>
      <c r="I361" t="s">
        <v>503</v>
      </c>
      <c r="J361">
        <v>332</v>
      </c>
      <c r="K361" t="s">
        <v>10</v>
      </c>
    </row>
    <row r="362" spans="1:11">
      <c r="A362" s="28" t="s">
        <v>14</v>
      </c>
      <c r="B362" t="s">
        <v>427</v>
      </c>
      <c r="C362" t="s">
        <v>11</v>
      </c>
      <c r="D362" t="s">
        <v>10</v>
      </c>
      <c r="E362" t="s">
        <v>17</v>
      </c>
      <c r="G362" t="s">
        <v>128</v>
      </c>
      <c r="I362" t="s">
        <v>504</v>
      </c>
      <c r="J362">
        <v>106</v>
      </c>
      <c r="K362" t="s">
        <v>10</v>
      </c>
    </row>
    <row r="363" spans="1:11">
      <c r="A363" s="28" t="s">
        <v>14</v>
      </c>
      <c r="B363" t="s">
        <v>427</v>
      </c>
      <c r="C363" t="s">
        <v>11</v>
      </c>
      <c r="D363" t="s">
        <v>10</v>
      </c>
      <c r="E363" t="s">
        <v>17</v>
      </c>
      <c r="G363" t="s">
        <v>124</v>
      </c>
      <c r="I363" t="s">
        <v>505</v>
      </c>
      <c r="J363">
        <v>105</v>
      </c>
      <c r="K363" t="s">
        <v>10</v>
      </c>
    </row>
    <row r="364" spans="1:11">
      <c r="A364" s="28" t="s">
        <v>14</v>
      </c>
      <c r="B364" t="s">
        <v>427</v>
      </c>
      <c r="C364" t="s">
        <v>11</v>
      </c>
      <c r="D364" t="s">
        <v>10</v>
      </c>
      <c r="E364" t="s">
        <v>17</v>
      </c>
      <c r="G364" t="s">
        <v>112</v>
      </c>
      <c r="I364" t="s">
        <v>506</v>
      </c>
      <c r="J364">
        <v>104</v>
      </c>
      <c r="K364" t="s">
        <v>10</v>
      </c>
    </row>
    <row r="365" spans="1:11">
      <c r="A365" s="28" t="s">
        <v>14</v>
      </c>
      <c r="B365" t="s">
        <v>427</v>
      </c>
      <c r="C365" t="s">
        <v>11</v>
      </c>
      <c r="D365" t="s">
        <v>10</v>
      </c>
      <c r="E365" t="s">
        <v>17</v>
      </c>
      <c r="G365" t="s">
        <v>122</v>
      </c>
      <c r="I365" t="s">
        <v>507</v>
      </c>
      <c r="J365">
        <v>103</v>
      </c>
      <c r="K365" t="s">
        <v>10</v>
      </c>
    </row>
    <row r="366" spans="1:11">
      <c r="A366" s="28" t="s">
        <v>14</v>
      </c>
      <c r="B366" t="s">
        <v>427</v>
      </c>
      <c r="C366" t="s">
        <v>11</v>
      </c>
      <c r="D366" t="s">
        <v>10</v>
      </c>
      <c r="E366" t="s">
        <v>17</v>
      </c>
      <c r="G366" t="s">
        <v>137</v>
      </c>
      <c r="I366" t="s">
        <v>508</v>
      </c>
      <c r="J366">
        <v>330</v>
      </c>
      <c r="K366" t="s">
        <v>10</v>
      </c>
    </row>
    <row r="367" spans="1:11">
      <c r="A367" s="28" t="s">
        <v>14</v>
      </c>
      <c r="B367" t="s">
        <v>427</v>
      </c>
      <c r="C367" t="s">
        <v>11</v>
      </c>
      <c r="D367" t="s">
        <v>10</v>
      </c>
      <c r="E367" t="s">
        <v>17</v>
      </c>
      <c r="G367" t="s">
        <v>108</v>
      </c>
      <c r="I367" t="s">
        <v>509</v>
      </c>
      <c r="J367">
        <v>332</v>
      </c>
      <c r="K367" t="s">
        <v>10</v>
      </c>
    </row>
    <row r="368" spans="1:11">
      <c r="A368" s="28" t="s">
        <v>14</v>
      </c>
      <c r="B368" t="s">
        <v>427</v>
      </c>
      <c r="C368" t="s">
        <v>11</v>
      </c>
      <c r="D368" t="s">
        <v>10</v>
      </c>
      <c r="E368" t="s">
        <v>17</v>
      </c>
      <c r="G368" t="s">
        <v>128</v>
      </c>
      <c r="I368" t="s">
        <v>510</v>
      </c>
      <c r="J368">
        <v>106</v>
      </c>
      <c r="K368" t="s">
        <v>10</v>
      </c>
    </row>
    <row r="369" spans="1:11">
      <c r="A369" s="28" t="s">
        <v>14</v>
      </c>
      <c r="B369" t="s">
        <v>427</v>
      </c>
      <c r="C369" t="s">
        <v>11</v>
      </c>
      <c r="D369" t="s">
        <v>10</v>
      </c>
      <c r="E369" t="s">
        <v>17</v>
      </c>
      <c r="G369" t="s">
        <v>124</v>
      </c>
      <c r="I369" t="s">
        <v>511</v>
      </c>
      <c r="J369">
        <v>105</v>
      </c>
      <c r="K369" t="s">
        <v>10</v>
      </c>
    </row>
    <row r="370" spans="1:11">
      <c r="A370" s="28" t="s">
        <v>14</v>
      </c>
      <c r="B370" t="s">
        <v>427</v>
      </c>
      <c r="C370" t="s">
        <v>11</v>
      </c>
      <c r="D370" t="s">
        <v>10</v>
      </c>
      <c r="E370" t="s">
        <v>17</v>
      </c>
      <c r="G370" t="s">
        <v>112</v>
      </c>
      <c r="I370" t="s">
        <v>512</v>
      </c>
      <c r="J370">
        <v>104</v>
      </c>
      <c r="K370" t="s">
        <v>10</v>
      </c>
    </row>
    <row r="371" spans="1:11">
      <c r="A371" s="28" t="s">
        <v>14</v>
      </c>
      <c r="B371" t="s">
        <v>427</v>
      </c>
      <c r="C371" t="s">
        <v>11</v>
      </c>
      <c r="D371" t="s">
        <v>10</v>
      </c>
      <c r="E371" t="s">
        <v>17</v>
      </c>
      <c r="G371" t="s">
        <v>122</v>
      </c>
      <c r="I371" t="s">
        <v>513</v>
      </c>
      <c r="J371">
        <v>103</v>
      </c>
      <c r="K371" t="s">
        <v>10</v>
      </c>
    </row>
    <row r="372" spans="1:11">
      <c r="A372" s="28" t="s">
        <v>14</v>
      </c>
      <c r="B372" t="s">
        <v>427</v>
      </c>
      <c r="C372" t="s">
        <v>11</v>
      </c>
      <c r="D372" t="s">
        <v>10</v>
      </c>
      <c r="E372" t="s">
        <v>17</v>
      </c>
      <c r="G372" t="s">
        <v>137</v>
      </c>
      <c r="I372" t="s">
        <v>514</v>
      </c>
      <c r="J372">
        <v>330</v>
      </c>
      <c r="K372" t="s">
        <v>10</v>
      </c>
    </row>
    <row r="373" spans="1:11">
      <c r="A373" s="28" t="s">
        <v>14</v>
      </c>
      <c r="B373" t="s">
        <v>427</v>
      </c>
      <c r="C373" t="s">
        <v>11</v>
      </c>
      <c r="D373" t="s">
        <v>10</v>
      </c>
      <c r="E373" t="s">
        <v>17</v>
      </c>
      <c r="G373" t="s">
        <v>108</v>
      </c>
      <c r="I373" t="s">
        <v>515</v>
      </c>
      <c r="J373">
        <v>332</v>
      </c>
      <c r="K373" t="s">
        <v>10</v>
      </c>
    </row>
    <row r="374" spans="1:11">
      <c r="A374" s="28" t="s">
        <v>14</v>
      </c>
      <c r="B374" t="s">
        <v>427</v>
      </c>
      <c r="C374" t="s">
        <v>11</v>
      </c>
      <c r="D374" t="s">
        <v>10</v>
      </c>
      <c r="E374" t="s">
        <v>17</v>
      </c>
      <c r="G374" t="s">
        <v>128</v>
      </c>
      <c r="I374" t="s">
        <v>516</v>
      </c>
      <c r="J374">
        <v>106</v>
      </c>
      <c r="K374" t="s">
        <v>10</v>
      </c>
    </row>
    <row r="375" spans="1:11">
      <c r="A375" s="28" t="s">
        <v>14</v>
      </c>
      <c r="B375" t="s">
        <v>427</v>
      </c>
      <c r="C375" t="s">
        <v>11</v>
      </c>
      <c r="D375" t="s">
        <v>10</v>
      </c>
      <c r="E375" t="s">
        <v>17</v>
      </c>
      <c r="G375" t="s">
        <v>124</v>
      </c>
      <c r="I375" t="s">
        <v>517</v>
      </c>
      <c r="J375">
        <v>105</v>
      </c>
      <c r="K375" t="s">
        <v>10</v>
      </c>
    </row>
    <row r="376" spans="1:11">
      <c r="A376" s="28" t="s">
        <v>14</v>
      </c>
      <c r="B376" t="s">
        <v>427</v>
      </c>
      <c r="C376" t="s">
        <v>11</v>
      </c>
      <c r="D376" t="s">
        <v>10</v>
      </c>
      <c r="E376" t="s">
        <v>17</v>
      </c>
      <c r="G376" t="s">
        <v>112</v>
      </c>
      <c r="I376" t="s">
        <v>518</v>
      </c>
      <c r="J376">
        <v>104</v>
      </c>
      <c r="K376" t="s">
        <v>10</v>
      </c>
    </row>
    <row r="377" spans="1:11">
      <c r="A377" s="28" t="s">
        <v>14</v>
      </c>
      <c r="B377" t="s">
        <v>427</v>
      </c>
      <c r="C377" t="s">
        <v>11</v>
      </c>
      <c r="D377" t="s">
        <v>10</v>
      </c>
      <c r="E377" t="s">
        <v>17</v>
      </c>
      <c r="G377" t="s">
        <v>122</v>
      </c>
      <c r="I377" t="s">
        <v>519</v>
      </c>
      <c r="J377">
        <v>103</v>
      </c>
      <c r="K377" t="s">
        <v>10</v>
      </c>
    </row>
    <row r="378" spans="1:11">
      <c r="A378" s="28" t="s">
        <v>14</v>
      </c>
      <c r="B378" t="s">
        <v>427</v>
      </c>
      <c r="C378" t="s">
        <v>11</v>
      </c>
      <c r="D378" t="s">
        <v>10</v>
      </c>
      <c r="E378" t="s">
        <v>17</v>
      </c>
      <c r="G378" t="s">
        <v>137</v>
      </c>
      <c r="I378" t="s">
        <v>520</v>
      </c>
      <c r="J378">
        <v>330</v>
      </c>
      <c r="K378" t="s">
        <v>10</v>
      </c>
    </row>
    <row r="379" spans="1:11">
      <c r="A379" s="28" t="s">
        <v>14</v>
      </c>
      <c r="B379" t="s">
        <v>427</v>
      </c>
      <c r="C379" t="s">
        <v>11</v>
      </c>
      <c r="D379" t="s">
        <v>10</v>
      </c>
      <c r="E379" t="s">
        <v>17</v>
      </c>
      <c r="G379" t="s">
        <v>108</v>
      </c>
      <c r="I379" t="s">
        <v>521</v>
      </c>
      <c r="J379">
        <v>332</v>
      </c>
      <c r="K379" t="s">
        <v>10</v>
      </c>
    </row>
    <row r="380" spans="1:11">
      <c r="A380" s="28" t="s">
        <v>14</v>
      </c>
      <c r="B380" t="s">
        <v>427</v>
      </c>
      <c r="C380" t="s">
        <v>11</v>
      </c>
      <c r="D380" t="s">
        <v>10</v>
      </c>
      <c r="E380" t="s">
        <v>17</v>
      </c>
      <c r="G380" t="s">
        <v>128</v>
      </c>
      <c r="I380" t="s">
        <v>522</v>
      </c>
      <c r="J380">
        <v>106</v>
      </c>
      <c r="K380" t="s">
        <v>10</v>
      </c>
    </row>
    <row r="381" spans="1:11">
      <c r="A381" s="28" t="s">
        <v>14</v>
      </c>
      <c r="B381" t="s">
        <v>427</v>
      </c>
      <c r="C381" t="s">
        <v>11</v>
      </c>
      <c r="D381" t="s">
        <v>10</v>
      </c>
      <c r="E381" t="s">
        <v>17</v>
      </c>
      <c r="G381" t="s">
        <v>124</v>
      </c>
      <c r="I381" t="s">
        <v>523</v>
      </c>
      <c r="J381">
        <v>105</v>
      </c>
      <c r="K381" t="s">
        <v>10</v>
      </c>
    </row>
    <row r="382" spans="1:11">
      <c r="A382" s="28" t="s">
        <v>14</v>
      </c>
      <c r="B382" t="s">
        <v>427</v>
      </c>
      <c r="C382" t="s">
        <v>11</v>
      </c>
      <c r="D382" t="s">
        <v>10</v>
      </c>
      <c r="E382" t="s">
        <v>17</v>
      </c>
      <c r="G382" t="s">
        <v>112</v>
      </c>
      <c r="I382" t="s">
        <v>524</v>
      </c>
      <c r="J382">
        <v>104</v>
      </c>
      <c r="K382" t="s">
        <v>10</v>
      </c>
    </row>
    <row r="383" spans="1:11">
      <c r="A383" s="28" t="s">
        <v>14</v>
      </c>
      <c r="B383" t="s">
        <v>427</v>
      </c>
      <c r="C383" t="s">
        <v>11</v>
      </c>
      <c r="D383" t="s">
        <v>10</v>
      </c>
      <c r="E383" t="s">
        <v>17</v>
      </c>
      <c r="G383" t="s">
        <v>122</v>
      </c>
      <c r="I383" t="s">
        <v>525</v>
      </c>
      <c r="J383">
        <v>103</v>
      </c>
      <c r="K383" t="s">
        <v>10</v>
      </c>
    </row>
    <row r="384" spans="1:11">
      <c r="A384" s="28" t="s">
        <v>14</v>
      </c>
      <c r="B384" t="s">
        <v>427</v>
      </c>
      <c r="C384" t="s">
        <v>11</v>
      </c>
      <c r="D384" t="s">
        <v>10</v>
      </c>
      <c r="E384" t="s">
        <v>17</v>
      </c>
      <c r="G384" t="s">
        <v>137</v>
      </c>
      <c r="I384" t="s">
        <v>526</v>
      </c>
      <c r="J384">
        <v>330</v>
      </c>
      <c r="K384" t="s">
        <v>10</v>
      </c>
    </row>
    <row r="385" spans="1:11">
      <c r="A385" s="28" t="s">
        <v>14</v>
      </c>
      <c r="B385" t="s">
        <v>427</v>
      </c>
      <c r="C385" t="s">
        <v>11</v>
      </c>
      <c r="D385" t="s">
        <v>10</v>
      </c>
      <c r="E385" t="s">
        <v>17</v>
      </c>
      <c r="G385" t="s">
        <v>108</v>
      </c>
      <c r="I385" t="s">
        <v>527</v>
      </c>
      <c r="J385">
        <v>332</v>
      </c>
      <c r="K385" t="s">
        <v>10</v>
      </c>
    </row>
    <row r="386" spans="1:11">
      <c r="A386" s="28" t="s">
        <v>14</v>
      </c>
      <c r="B386" t="s">
        <v>427</v>
      </c>
      <c r="C386" t="s">
        <v>11</v>
      </c>
      <c r="D386" t="s">
        <v>10</v>
      </c>
      <c r="E386" t="s">
        <v>17</v>
      </c>
      <c r="G386" t="s">
        <v>128</v>
      </c>
      <c r="I386" t="s">
        <v>528</v>
      </c>
      <c r="J386">
        <v>106</v>
      </c>
      <c r="K386" t="s">
        <v>10</v>
      </c>
    </row>
    <row r="387" spans="1:11">
      <c r="A387" s="28" t="s">
        <v>14</v>
      </c>
      <c r="B387" t="s">
        <v>427</v>
      </c>
      <c r="C387" t="s">
        <v>11</v>
      </c>
      <c r="D387" t="s">
        <v>10</v>
      </c>
      <c r="E387" t="s">
        <v>17</v>
      </c>
      <c r="G387" t="s">
        <v>124</v>
      </c>
      <c r="I387" t="s">
        <v>529</v>
      </c>
      <c r="J387">
        <v>105</v>
      </c>
      <c r="K387" t="s">
        <v>10</v>
      </c>
    </row>
    <row r="388" spans="1:11">
      <c r="A388" s="28" t="s">
        <v>14</v>
      </c>
      <c r="B388" t="s">
        <v>427</v>
      </c>
      <c r="C388" t="s">
        <v>11</v>
      </c>
      <c r="D388" t="s">
        <v>10</v>
      </c>
      <c r="E388" t="s">
        <v>17</v>
      </c>
      <c r="G388" t="s">
        <v>112</v>
      </c>
      <c r="I388" t="s">
        <v>530</v>
      </c>
      <c r="J388">
        <v>104</v>
      </c>
      <c r="K388" t="s">
        <v>10</v>
      </c>
    </row>
    <row r="389" spans="1:11">
      <c r="A389" s="28" t="s">
        <v>14</v>
      </c>
      <c r="B389" t="s">
        <v>427</v>
      </c>
      <c r="C389" t="s">
        <v>11</v>
      </c>
      <c r="D389" t="s">
        <v>10</v>
      </c>
      <c r="E389" t="s">
        <v>17</v>
      </c>
      <c r="G389" t="s">
        <v>122</v>
      </c>
      <c r="I389" t="s">
        <v>531</v>
      </c>
      <c r="J389">
        <v>103</v>
      </c>
      <c r="K389" t="s">
        <v>10</v>
      </c>
    </row>
    <row r="390" spans="1:11">
      <c r="A390" s="28" t="s">
        <v>14</v>
      </c>
      <c r="B390" t="s">
        <v>427</v>
      </c>
      <c r="C390" t="s">
        <v>11</v>
      </c>
      <c r="D390" t="s">
        <v>10</v>
      </c>
      <c r="E390" t="s">
        <v>17</v>
      </c>
      <c r="G390" t="s">
        <v>137</v>
      </c>
      <c r="I390" t="s">
        <v>532</v>
      </c>
      <c r="J390">
        <v>330</v>
      </c>
      <c r="K390" t="s">
        <v>10</v>
      </c>
    </row>
    <row r="391" spans="1:11">
      <c r="A391" s="28" t="s">
        <v>14</v>
      </c>
      <c r="B391" t="s">
        <v>427</v>
      </c>
      <c r="C391" t="s">
        <v>11</v>
      </c>
      <c r="D391" t="s">
        <v>10</v>
      </c>
      <c r="E391" t="s">
        <v>17</v>
      </c>
      <c r="G391" t="s">
        <v>108</v>
      </c>
      <c r="I391" t="s">
        <v>533</v>
      </c>
      <c r="J391">
        <v>332</v>
      </c>
      <c r="K391" t="s">
        <v>10</v>
      </c>
    </row>
    <row r="392" spans="1:11">
      <c r="A392" s="28" t="s">
        <v>14</v>
      </c>
      <c r="B392" t="s">
        <v>427</v>
      </c>
      <c r="C392" t="s">
        <v>11</v>
      </c>
      <c r="D392" t="s">
        <v>10</v>
      </c>
      <c r="E392" t="s">
        <v>17</v>
      </c>
      <c r="G392" t="s">
        <v>128</v>
      </c>
      <c r="I392" t="s">
        <v>534</v>
      </c>
      <c r="J392">
        <v>106</v>
      </c>
      <c r="K392" t="s">
        <v>10</v>
      </c>
    </row>
    <row r="393" spans="1:11">
      <c r="A393" s="28" t="s">
        <v>14</v>
      </c>
      <c r="B393" t="s">
        <v>427</v>
      </c>
      <c r="C393" t="s">
        <v>11</v>
      </c>
      <c r="D393" t="s">
        <v>10</v>
      </c>
      <c r="E393" t="s">
        <v>17</v>
      </c>
      <c r="G393" t="s">
        <v>124</v>
      </c>
      <c r="I393" t="s">
        <v>535</v>
      </c>
      <c r="J393">
        <v>105</v>
      </c>
      <c r="K393" t="s">
        <v>10</v>
      </c>
    </row>
    <row r="394" spans="1:11">
      <c r="A394" s="28" t="s">
        <v>14</v>
      </c>
      <c r="B394" t="s">
        <v>427</v>
      </c>
      <c r="C394" t="s">
        <v>11</v>
      </c>
      <c r="D394" t="s">
        <v>10</v>
      </c>
      <c r="E394" t="s">
        <v>17</v>
      </c>
      <c r="G394" t="s">
        <v>112</v>
      </c>
      <c r="I394" t="s">
        <v>536</v>
      </c>
      <c r="J394">
        <v>104</v>
      </c>
      <c r="K394" t="s">
        <v>10</v>
      </c>
    </row>
    <row r="395" spans="1:11">
      <c r="A395" s="28" t="s">
        <v>14</v>
      </c>
      <c r="B395" t="s">
        <v>427</v>
      </c>
      <c r="C395" t="s">
        <v>11</v>
      </c>
      <c r="D395" t="s">
        <v>10</v>
      </c>
      <c r="E395" t="s">
        <v>17</v>
      </c>
      <c r="G395" t="s">
        <v>122</v>
      </c>
      <c r="I395" t="s">
        <v>537</v>
      </c>
      <c r="J395">
        <v>103</v>
      </c>
      <c r="K395" t="s">
        <v>10</v>
      </c>
    </row>
    <row r="396" spans="1:11">
      <c r="A396" s="28" t="s">
        <v>14</v>
      </c>
      <c r="B396" t="s">
        <v>427</v>
      </c>
      <c r="C396" t="s">
        <v>11</v>
      </c>
      <c r="D396" t="s">
        <v>10</v>
      </c>
      <c r="E396" t="s">
        <v>17</v>
      </c>
      <c r="G396" t="s">
        <v>137</v>
      </c>
      <c r="I396" t="s">
        <v>538</v>
      </c>
      <c r="J396">
        <v>330</v>
      </c>
      <c r="K396" t="s">
        <v>10</v>
      </c>
    </row>
    <row r="397" spans="1:11">
      <c r="A397" s="28" t="s">
        <v>14</v>
      </c>
      <c r="B397" t="s">
        <v>427</v>
      </c>
      <c r="C397" t="s">
        <v>11</v>
      </c>
      <c r="D397" t="s">
        <v>10</v>
      </c>
      <c r="E397" t="s">
        <v>17</v>
      </c>
      <c r="G397" t="s">
        <v>108</v>
      </c>
      <c r="I397" t="s">
        <v>539</v>
      </c>
      <c r="J397">
        <v>332</v>
      </c>
      <c r="K397" t="s">
        <v>10</v>
      </c>
    </row>
    <row r="398" spans="1:11">
      <c r="A398" s="28" t="s">
        <v>14</v>
      </c>
      <c r="B398" t="s">
        <v>427</v>
      </c>
      <c r="C398" t="s">
        <v>11</v>
      </c>
      <c r="D398" t="s">
        <v>10</v>
      </c>
      <c r="E398" t="s">
        <v>17</v>
      </c>
      <c r="G398" t="s">
        <v>128</v>
      </c>
      <c r="I398" t="s">
        <v>540</v>
      </c>
      <c r="J398">
        <v>106</v>
      </c>
      <c r="K398" t="s">
        <v>10</v>
      </c>
    </row>
    <row r="399" spans="1:11">
      <c r="A399" s="28" t="s">
        <v>14</v>
      </c>
      <c r="B399" t="s">
        <v>427</v>
      </c>
      <c r="C399" t="s">
        <v>11</v>
      </c>
      <c r="D399" t="s">
        <v>10</v>
      </c>
      <c r="E399" t="s">
        <v>17</v>
      </c>
      <c r="G399" t="s">
        <v>124</v>
      </c>
      <c r="I399" t="s">
        <v>541</v>
      </c>
      <c r="J399">
        <v>105</v>
      </c>
      <c r="K399" t="s">
        <v>10</v>
      </c>
    </row>
    <row r="400" spans="1:11">
      <c r="A400" s="28" t="s">
        <v>14</v>
      </c>
      <c r="B400" t="s">
        <v>427</v>
      </c>
      <c r="C400" t="s">
        <v>11</v>
      </c>
      <c r="D400" t="s">
        <v>10</v>
      </c>
      <c r="E400" t="s">
        <v>17</v>
      </c>
      <c r="G400" t="s">
        <v>112</v>
      </c>
      <c r="I400" t="s">
        <v>542</v>
      </c>
      <c r="J400">
        <v>104</v>
      </c>
      <c r="K400" t="s">
        <v>10</v>
      </c>
    </row>
    <row r="401" spans="1:11">
      <c r="A401" s="28" t="s">
        <v>14</v>
      </c>
      <c r="B401" t="s">
        <v>427</v>
      </c>
      <c r="C401" t="s">
        <v>11</v>
      </c>
      <c r="D401" t="s">
        <v>10</v>
      </c>
      <c r="E401" t="s">
        <v>17</v>
      </c>
      <c r="G401" t="s">
        <v>122</v>
      </c>
      <c r="I401" t="s">
        <v>543</v>
      </c>
      <c r="J401">
        <v>103</v>
      </c>
      <c r="K401" t="s">
        <v>10</v>
      </c>
    </row>
    <row r="402" spans="1:11">
      <c r="A402" s="28" t="s">
        <v>14</v>
      </c>
      <c r="B402" t="s">
        <v>427</v>
      </c>
      <c r="C402" t="s">
        <v>11</v>
      </c>
      <c r="D402" t="s">
        <v>10</v>
      </c>
      <c r="E402" t="s">
        <v>17</v>
      </c>
      <c r="G402" t="s">
        <v>137</v>
      </c>
      <c r="I402" t="s">
        <v>544</v>
      </c>
      <c r="J402">
        <v>330</v>
      </c>
      <c r="K402" t="s">
        <v>10</v>
      </c>
    </row>
    <row r="403" spans="1:11">
      <c r="A403" s="28" t="s">
        <v>14</v>
      </c>
      <c r="B403" t="s">
        <v>427</v>
      </c>
      <c r="C403" t="s">
        <v>11</v>
      </c>
      <c r="D403" t="s">
        <v>10</v>
      </c>
      <c r="E403" t="s">
        <v>17</v>
      </c>
      <c r="G403" t="s">
        <v>108</v>
      </c>
      <c r="I403" t="s">
        <v>545</v>
      </c>
      <c r="J403">
        <v>332</v>
      </c>
      <c r="K403" t="s">
        <v>10</v>
      </c>
    </row>
    <row r="404" spans="1:11">
      <c r="A404" s="28" t="s">
        <v>14</v>
      </c>
      <c r="B404" t="s">
        <v>427</v>
      </c>
      <c r="C404" t="s">
        <v>11</v>
      </c>
      <c r="D404" t="s">
        <v>10</v>
      </c>
      <c r="E404" t="s">
        <v>17</v>
      </c>
      <c r="G404" t="s">
        <v>128</v>
      </c>
      <c r="I404" t="s">
        <v>546</v>
      </c>
      <c r="J404">
        <v>106</v>
      </c>
      <c r="K404" t="s">
        <v>10</v>
      </c>
    </row>
    <row r="405" spans="1:11">
      <c r="A405" s="28" t="s">
        <v>14</v>
      </c>
      <c r="B405" t="s">
        <v>427</v>
      </c>
      <c r="C405" t="s">
        <v>11</v>
      </c>
      <c r="D405" t="s">
        <v>10</v>
      </c>
      <c r="E405" t="s">
        <v>17</v>
      </c>
      <c r="G405" t="s">
        <v>124</v>
      </c>
      <c r="I405" t="s">
        <v>547</v>
      </c>
      <c r="J405">
        <v>105</v>
      </c>
      <c r="K405" t="s">
        <v>10</v>
      </c>
    </row>
    <row r="406" spans="1:11">
      <c r="A406" s="28" t="s">
        <v>14</v>
      </c>
      <c r="B406" t="s">
        <v>427</v>
      </c>
      <c r="C406" t="s">
        <v>11</v>
      </c>
      <c r="D406" t="s">
        <v>10</v>
      </c>
      <c r="E406" t="s">
        <v>17</v>
      </c>
      <c r="G406" t="s">
        <v>112</v>
      </c>
      <c r="I406" t="s">
        <v>548</v>
      </c>
      <c r="J406">
        <v>104</v>
      </c>
      <c r="K406" t="s">
        <v>10</v>
      </c>
    </row>
    <row r="407" spans="1:11">
      <c r="A407" s="28" t="s">
        <v>14</v>
      </c>
      <c r="B407" t="s">
        <v>427</v>
      </c>
      <c r="C407" t="s">
        <v>11</v>
      </c>
      <c r="D407" t="s">
        <v>10</v>
      </c>
      <c r="E407" t="s">
        <v>17</v>
      </c>
      <c r="G407" t="s">
        <v>122</v>
      </c>
      <c r="I407" t="s">
        <v>549</v>
      </c>
      <c r="J407">
        <v>103</v>
      </c>
      <c r="K407" t="s">
        <v>10</v>
      </c>
    </row>
    <row r="408" spans="1:11">
      <c r="A408" s="28" t="s">
        <v>14</v>
      </c>
      <c r="B408" t="s">
        <v>427</v>
      </c>
      <c r="C408" t="s">
        <v>11</v>
      </c>
      <c r="D408" t="s">
        <v>10</v>
      </c>
      <c r="E408" t="s">
        <v>17</v>
      </c>
      <c r="G408" t="s">
        <v>137</v>
      </c>
      <c r="I408" t="s">
        <v>550</v>
      </c>
      <c r="J408">
        <v>330</v>
      </c>
      <c r="K408" t="s">
        <v>10</v>
      </c>
    </row>
    <row r="409" spans="1:11">
      <c r="A409" s="28" t="s">
        <v>14</v>
      </c>
      <c r="B409" t="s">
        <v>427</v>
      </c>
      <c r="C409" t="s">
        <v>11</v>
      </c>
      <c r="D409" t="s">
        <v>10</v>
      </c>
      <c r="E409" t="s">
        <v>17</v>
      </c>
      <c r="G409" t="s">
        <v>108</v>
      </c>
      <c r="I409" t="s">
        <v>551</v>
      </c>
      <c r="J409">
        <v>332</v>
      </c>
      <c r="K409" t="s">
        <v>10</v>
      </c>
    </row>
    <row r="410" spans="1:11">
      <c r="A410" s="28" t="s">
        <v>14</v>
      </c>
      <c r="B410" t="s">
        <v>427</v>
      </c>
      <c r="C410" t="s">
        <v>11</v>
      </c>
      <c r="D410" t="s">
        <v>10</v>
      </c>
      <c r="E410" t="s">
        <v>17</v>
      </c>
      <c r="G410" t="s">
        <v>128</v>
      </c>
      <c r="I410" t="s">
        <v>552</v>
      </c>
      <c r="J410">
        <v>106</v>
      </c>
      <c r="K410" t="s">
        <v>10</v>
      </c>
    </row>
    <row r="411" spans="1:11">
      <c r="A411" s="28" t="s">
        <v>14</v>
      </c>
      <c r="B411" t="s">
        <v>427</v>
      </c>
      <c r="C411" t="s">
        <v>11</v>
      </c>
      <c r="D411" t="s">
        <v>10</v>
      </c>
      <c r="E411" t="s">
        <v>17</v>
      </c>
      <c r="G411" t="s">
        <v>124</v>
      </c>
      <c r="I411" t="s">
        <v>553</v>
      </c>
      <c r="J411">
        <v>105</v>
      </c>
      <c r="K411" t="s">
        <v>10</v>
      </c>
    </row>
    <row r="412" spans="1:11">
      <c r="A412" s="28" t="s">
        <v>14</v>
      </c>
      <c r="B412" t="s">
        <v>427</v>
      </c>
      <c r="C412" t="s">
        <v>11</v>
      </c>
      <c r="D412" t="s">
        <v>10</v>
      </c>
      <c r="E412" t="s">
        <v>17</v>
      </c>
      <c r="G412" t="s">
        <v>112</v>
      </c>
      <c r="I412" t="s">
        <v>554</v>
      </c>
      <c r="J412">
        <v>104</v>
      </c>
      <c r="K412" t="s">
        <v>10</v>
      </c>
    </row>
    <row r="413" spans="1:11">
      <c r="A413" s="28" t="s">
        <v>14</v>
      </c>
      <c r="B413" t="s">
        <v>427</v>
      </c>
      <c r="C413" t="s">
        <v>11</v>
      </c>
      <c r="D413" t="s">
        <v>10</v>
      </c>
      <c r="E413" t="s">
        <v>17</v>
      </c>
      <c r="G413" t="s">
        <v>122</v>
      </c>
      <c r="I413" t="s">
        <v>555</v>
      </c>
      <c r="J413">
        <v>103</v>
      </c>
      <c r="K413" t="s">
        <v>10</v>
      </c>
    </row>
    <row r="414" spans="1:11">
      <c r="A414" s="28" t="s">
        <v>14</v>
      </c>
      <c r="B414" t="s">
        <v>427</v>
      </c>
      <c r="C414" t="s">
        <v>11</v>
      </c>
      <c r="D414" t="s">
        <v>10</v>
      </c>
      <c r="E414" t="s">
        <v>17</v>
      </c>
      <c r="G414" t="s">
        <v>137</v>
      </c>
      <c r="I414" t="s">
        <v>556</v>
      </c>
      <c r="J414">
        <v>330</v>
      </c>
      <c r="K414" t="s">
        <v>10</v>
      </c>
    </row>
    <row r="415" spans="1:11">
      <c r="A415" s="28" t="s">
        <v>14</v>
      </c>
      <c r="B415" t="s">
        <v>427</v>
      </c>
      <c r="C415" t="s">
        <v>11</v>
      </c>
      <c r="D415" t="s">
        <v>10</v>
      </c>
      <c r="E415" t="s">
        <v>17</v>
      </c>
      <c r="G415" t="s">
        <v>108</v>
      </c>
      <c r="I415" t="s">
        <v>557</v>
      </c>
      <c r="J415">
        <v>332</v>
      </c>
      <c r="K415" t="s">
        <v>10</v>
      </c>
    </row>
    <row r="416" spans="1:11">
      <c r="A416" s="28" t="s">
        <v>14</v>
      </c>
      <c r="B416" t="s">
        <v>427</v>
      </c>
      <c r="C416" t="s">
        <v>11</v>
      </c>
      <c r="D416" t="s">
        <v>10</v>
      </c>
      <c r="E416" t="s">
        <v>17</v>
      </c>
      <c r="G416" t="s">
        <v>128</v>
      </c>
      <c r="I416" t="s">
        <v>558</v>
      </c>
      <c r="J416">
        <v>106</v>
      </c>
      <c r="K416" t="s">
        <v>10</v>
      </c>
    </row>
    <row r="417" spans="1:11">
      <c r="A417" s="28" t="s">
        <v>14</v>
      </c>
      <c r="B417" t="s">
        <v>427</v>
      </c>
      <c r="C417" t="s">
        <v>11</v>
      </c>
      <c r="D417" t="s">
        <v>10</v>
      </c>
      <c r="E417" t="s">
        <v>17</v>
      </c>
      <c r="G417" t="s">
        <v>124</v>
      </c>
      <c r="I417" t="s">
        <v>559</v>
      </c>
      <c r="J417">
        <v>105</v>
      </c>
      <c r="K417" t="s">
        <v>10</v>
      </c>
    </row>
    <row r="418" spans="1:11">
      <c r="A418" s="28" t="s">
        <v>14</v>
      </c>
      <c r="B418" t="s">
        <v>427</v>
      </c>
      <c r="C418" t="s">
        <v>11</v>
      </c>
      <c r="D418" t="s">
        <v>10</v>
      </c>
      <c r="E418" t="s">
        <v>17</v>
      </c>
      <c r="G418" t="s">
        <v>112</v>
      </c>
      <c r="I418" t="s">
        <v>560</v>
      </c>
      <c r="J418">
        <v>104</v>
      </c>
      <c r="K418" t="s">
        <v>10</v>
      </c>
    </row>
    <row r="419" spans="1:11">
      <c r="A419" s="28" t="s">
        <v>14</v>
      </c>
      <c r="B419" t="s">
        <v>427</v>
      </c>
      <c r="C419" t="s">
        <v>11</v>
      </c>
      <c r="D419" t="s">
        <v>10</v>
      </c>
      <c r="E419" t="s">
        <v>17</v>
      </c>
      <c r="G419" t="s">
        <v>122</v>
      </c>
      <c r="I419" t="s">
        <v>561</v>
      </c>
      <c r="J419">
        <v>103</v>
      </c>
      <c r="K419" t="s">
        <v>10</v>
      </c>
    </row>
    <row r="420" spans="1:11">
      <c r="A420" s="28" t="s">
        <v>14</v>
      </c>
      <c r="B420" t="s">
        <v>427</v>
      </c>
      <c r="C420" t="s">
        <v>11</v>
      </c>
      <c r="D420" t="s">
        <v>10</v>
      </c>
      <c r="E420" t="s">
        <v>17</v>
      </c>
      <c r="G420" t="s">
        <v>137</v>
      </c>
      <c r="I420" t="s">
        <v>562</v>
      </c>
      <c r="J420">
        <v>330</v>
      </c>
      <c r="K420" t="s">
        <v>10</v>
      </c>
    </row>
    <row r="421" spans="1:11">
      <c r="A421" s="28" t="s">
        <v>14</v>
      </c>
      <c r="B421" t="s">
        <v>427</v>
      </c>
      <c r="C421" t="s">
        <v>11</v>
      </c>
      <c r="D421" t="s">
        <v>10</v>
      </c>
      <c r="E421" t="s">
        <v>17</v>
      </c>
      <c r="G421" t="s">
        <v>108</v>
      </c>
      <c r="I421" t="s">
        <v>563</v>
      </c>
      <c r="J421">
        <v>332</v>
      </c>
      <c r="K421" t="s">
        <v>10</v>
      </c>
    </row>
    <row r="422" spans="1:11">
      <c r="A422" s="28" t="s">
        <v>14</v>
      </c>
      <c r="B422" t="s">
        <v>427</v>
      </c>
      <c r="C422" t="s">
        <v>11</v>
      </c>
      <c r="D422" t="s">
        <v>10</v>
      </c>
      <c r="E422" t="s">
        <v>17</v>
      </c>
      <c r="G422" t="s">
        <v>128</v>
      </c>
      <c r="I422" t="s">
        <v>564</v>
      </c>
      <c r="J422">
        <v>106</v>
      </c>
      <c r="K422" t="s">
        <v>10</v>
      </c>
    </row>
    <row r="423" spans="1:11">
      <c r="A423" s="28" t="s">
        <v>14</v>
      </c>
      <c r="B423" t="s">
        <v>427</v>
      </c>
      <c r="C423" t="s">
        <v>11</v>
      </c>
      <c r="D423" t="s">
        <v>10</v>
      </c>
      <c r="E423" t="s">
        <v>17</v>
      </c>
      <c r="G423" t="s">
        <v>124</v>
      </c>
      <c r="I423" t="s">
        <v>565</v>
      </c>
      <c r="J423">
        <v>105</v>
      </c>
      <c r="K423" t="s">
        <v>10</v>
      </c>
    </row>
    <row r="424" spans="1:11">
      <c r="A424" s="28" t="s">
        <v>14</v>
      </c>
      <c r="B424" t="s">
        <v>427</v>
      </c>
      <c r="C424" t="s">
        <v>11</v>
      </c>
      <c r="D424" t="s">
        <v>10</v>
      </c>
      <c r="E424" t="s">
        <v>17</v>
      </c>
      <c r="G424" t="s">
        <v>112</v>
      </c>
      <c r="I424" t="s">
        <v>566</v>
      </c>
      <c r="J424">
        <v>104</v>
      </c>
      <c r="K424" t="s">
        <v>10</v>
      </c>
    </row>
    <row r="425" spans="1:11">
      <c r="A425" s="28" t="s">
        <v>14</v>
      </c>
      <c r="B425" t="s">
        <v>427</v>
      </c>
      <c r="C425" t="s">
        <v>11</v>
      </c>
      <c r="D425" t="s">
        <v>10</v>
      </c>
      <c r="E425" t="s">
        <v>17</v>
      </c>
      <c r="G425" t="s">
        <v>122</v>
      </c>
      <c r="I425" t="s">
        <v>567</v>
      </c>
      <c r="J425">
        <v>103</v>
      </c>
      <c r="K425" t="s">
        <v>10</v>
      </c>
    </row>
    <row r="426" spans="1:11">
      <c r="A426" s="28" t="s">
        <v>14</v>
      </c>
      <c r="B426" t="s">
        <v>427</v>
      </c>
      <c r="C426" t="s">
        <v>11</v>
      </c>
      <c r="D426" t="s">
        <v>10</v>
      </c>
      <c r="E426" t="s">
        <v>17</v>
      </c>
      <c r="G426" t="s">
        <v>137</v>
      </c>
      <c r="I426" t="s">
        <v>568</v>
      </c>
      <c r="J426">
        <v>330</v>
      </c>
      <c r="K426" t="s">
        <v>10</v>
      </c>
    </row>
    <row r="427" spans="1:11">
      <c r="A427" s="28" t="s">
        <v>14</v>
      </c>
      <c r="B427" t="s">
        <v>427</v>
      </c>
      <c r="C427" t="s">
        <v>11</v>
      </c>
      <c r="D427" t="s">
        <v>10</v>
      </c>
      <c r="E427" t="s">
        <v>17</v>
      </c>
      <c r="G427" t="s">
        <v>108</v>
      </c>
      <c r="I427" t="s">
        <v>569</v>
      </c>
      <c r="J427">
        <v>332</v>
      </c>
      <c r="K427" t="s">
        <v>10</v>
      </c>
    </row>
    <row r="428" spans="1:11">
      <c r="A428" s="28" t="s">
        <v>14</v>
      </c>
      <c r="B428" t="s">
        <v>427</v>
      </c>
      <c r="C428" t="s">
        <v>11</v>
      </c>
      <c r="D428" t="s">
        <v>10</v>
      </c>
      <c r="E428" t="s">
        <v>17</v>
      </c>
      <c r="G428" t="s">
        <v>128</v>
      </c>
      <c r="I428" t="s">
        <v>570</v>
      </c>
      <c r="J428">
        <v>106</v>
      </c>
      <c r="K428" t="s">
        <v>10</v>
      </c>
    </row>
    <row r="429" spans="1:11">
      <c r="A429" s="28" t="s">
        <v>14</v>
      </c>
      <c r="B429" t="s">
        <v>427</v>
      </c>
      <c r="C429" t="s">
        <v>11</v>
      </c>
      <c r="D429" t="s">
        <v>10</v>
      </c>
      <c r="E429" t="s">
        <v>17</v>
      </c>
      <c r="G429" t="s">
        <v>124</v>
      </c>
      <c r="I429" t="s">
        <v>571</v>
      </c>
      <c r="J429">
        <v>105</v>
      </c>
      <c r="K429" t="s">
        <v>10</v>
      </c>
    </row>
    <row r="430" spans="1:11">
      <c r="A430" s="28" t="s">
        <v>14</v>
      </c>
      <c r="B430" t="s">
        <v>427</v>
      </c>
      <c r="C430" t="s">
        <v>11</v>
      </c>
      <c r="D430" t="s">
        <v>10</v>
      </c>
      <c r="E430" t="s">
        <v>17</v>
      </c>
      <c r="G430" t="s">
        <v>112</v>
      </c>
      <c r="I430" t="s">
        <v>572</v>
      </c>
      <c r="J430">
        <v>104</v>
      </c>
      <c r="K430" t="s">
        <v>10</v>
      </c>
    </row>
    <row r="431" spans="1:11">
      <c r="A431" s="28" t="s">
        <v>14</v>
      </c>
      <c r="B431" t="s">
        <v>427</v>
      </c>
      <c r="C431" t="s">
        <v>11</v>
      </c>
      <c r="D431" t="s">
        <v>10</v>
      </c>
      <c r="E431" t="s">
        <v>17</v>
      </c>
      <c r="G431" t="s">
        <v>122</v>
      </c>
      <c r="I431" t="s">
        <v>573</v>
      </c>
      <c r="J431">
        <v>103</v>
      </c>
      <c r="K431" t="s">
        <v>10</v>
      </c>
    </row>
    <row r="432" spans="1:11">
      <c r="A432" s="28" t="s">
        <v>14</v>
      </c>
      <c r="B432" t="s">
        <v>427</v>
      </c>
      <c r="C432" t="s">
        <v>11</v>
      </c>
      <c r="D432" t="s">
        <v>10</v>
      </c>
      <c r="E432" t="s">
        <v>17</v>
      </c>
      <c r="G432" t="s">
        <v>137</v>
      </c>
      <c r="I432" t="s">
        <v>574</v>
      </c>
      <c r="J432">
        <v>330</v>
      </c>
      <c r="K432" t="s">
        <v>10</v>
      </c>
    </row>
    <row r="433" spans="1:11">
      <c r="A433" s="28" t="s">
        <v>14</v>
      </c>
      <c r="B433" t="s">
        <v>427</v>
      </c>
      <c r="C433" t="s">
        <v>11</v>
      </c>
      <c r="D433" t="s">
        <v>10</v>
      </c>
      <c r="E433" t="s">
        <v>17</v>
      </c>
      <c r="G433" t="s">
        <v>108</v>
      </c>
      <c r="I433" t="s">
        <v>575</v>
      </c>
      <c r="J433">
        <v>332</v>
      </c>
      <c r="K433" t="s">
        <v>10</v>
      </c>
    </row>
    <row r="434" spans="1:11">
      <c r="A434" s="28" t="s">
        <v>14</v>
      </c>
      <c r="B434" t="s">
        <v>427</v>
      </c>
      <c r="C434" t="s">
        <v>11</v>
      </c>
      <c r="D434" t="s">
        <v>10</v>
      </c>
      <c r="E434" t="s">
        <v>17</v>
      </c>
      <c r="G434" t="s">
        <v>128</v>
      </c>
      <c r="I434" t="s">
        <v>576</v>
      </c>
      <c r="J434">
        <v>106</v>
      </c>
      <c r="K434" t="s">
        <v>10</v>
      </c>
    </row>
    <row r="435" spans="1:11">
      <c r="A435" s="28" t="s">
        <v>14</v>
      </c>
      <c r="B435" t="s">
        <v>427</v>
      </c>
      <c r="C435" t="s">
        <v>11</v>
      </c>
      <c r="D435" t="s">
        <v>10</v>
      </c>
      <c r="E435" t="s">
        <v>17</v>
      </c>
      <c r="G435" t="s">
        <v>124</v>
      </c>
      <c r="I435" t="s">
        <v>577</v>
      </c>
      <c r="J435">
        <v>105</v>
      </c>
      <c r="K435" t="s">
        <v>10</v>
      </c>
    </row>
    <row r="436" spans="1:11">
      <c r="A436" s="28" t="s">
        <v>14</v>
      </c>
      <c r="B436" t="s">
        <v>427</v>
      </c>
      <c r="C436" t="s">
        <v>11</v>
      </c>
      <c r="D436" t="s">
        <v>10</v>
      </c>
      <c r="E436" t="s">
        <v>17</v>
      </c>
      <c r="G436" t="s">
        <v>112</v>
      </c>
      <c r="I436" t="s">
        <v>578</v>
      </c>
      <c r="J436">
        <v>104</v>
      </c>
      <c r="K436" t="s">
        <v>10</v>
      </c>
    </row>
    <row r="437" spans="1:11">
      <c r="A437" s="28" t="s">
        <v>14</v>
      </c>
      <c r="B437" t="s">
        <v>427</v>
      </c>
      <c r="C437" t="s">
        <v>11</v>
      </c>
      <c r="D437" t="s">
        <v>10</v>
      </c>
      <c r="E437" t="s">
        <v>17</v>
      </c>
      <c r="G437" t="s">
        <v>122</v>
      </c>
      <c r="I437" t="s">
        <v>579</v>
      </c>
      <c r="J437">
        <v>103</v>
      </c>
      <c r="K437" t="s">
        <v>10</v>
      </c>
    </row>
    <row r="438" spans="1:11">
      <c r="A438" s="28" t="s">
        <v>14</v>
      </c>
      <c r="B438" t="s">
        <v>427</v>
      </c>
      <c r="C438" t="s">
        <v>11</v>
      </c>
      <c r="D438" t="s">
        <v>10</v>
      </c>
      <c r="E438" t="s">
        <v>17</v>
      </c>
      <c r="G438" t="s">
        <v>137</v>
      </c>
      <c r="I438" t="s">
        <v>580</v>
      </c>
      <c r="J438">
        <v>330</v>
      </c>
      <c r="K438" t="s">
        <v>10</v>
      </c>
    </row>
    <row r="439" spans="1:11">
      <c r="A439" s="28" t="s">
        <v>14</v>
      </c>
      <c r="B439" t="s">
        <v>427</v>
      </c>
      <c r="C439" t="s">
        <v>11</v>
      </c>
      <c r="D439" t="s">
        <v>10</v>
      </c>
      <c r="E439" t="s">
        <v>17</v>
      </c>
      <c r="G439" t="s">
        <v>108</v>
      </c>
      <c r="I439" t="s">
        <v>581</v>
      </c>
      <c r="J439">
        <v>332</v>
      </c>
      <c r="K439" t="s">
        <v>10</v>
      </c>
    </row>
    <row r="440" spans="1:11">
      <c r="A440" s="28" t="s">
        <v>14</v>
      </c>
      <c r="B440" t="s">
        <v>427</v>
      </c>
      <c r="C440" t="s">
        <v>11</v>
      </c>
      <c r="D440" t="s">
        <v>10</v>
      </c>
      <c r="E440" t="s">
        <v>17</v>
      </c>
      <c r="G440" t="s">
        <v>128</v>
      </c>
      <c r="I440" t="s">
        <v>582</v>
      </c>
      <c r="J440">
        <v>106</v>
      </c>
      <c r="K440" t="s">
        <v>10</v>
      </c>
    </row>
    <row r="441" spans="1:11">
      <c r="A441" s="28" t="s">
        <v>14</v>
      </c>
      <c r="B441" t="s">
        <v>427</v>
      </c>
      <c r="C441" t="s">
        <v>11</v>
      </c>
      <c r="D441" t="s">
        <v>10</v>
      </c>
      <c r="E441" t="s">
        <v>17</v>
      </c>
      <c r="G441" t="s">
        <v>124</v>
      </c>
      <c r="I441" t="s">
        <v>583</v>
      </c>
      <c r="J441">
        <v>105</v>
      </c>
      <c r="K441" t="s">
        <v>10</v>
      </c>
    </row>
    <row r="442" spans="1:11">
      <c r="A442" s="28" t="s">
        <v>14</v>
      </c>
      <c r="B442" t="s">
        <v>427</v>
      </c>
      <c r="C442" t="s">
        <v>11</v>
      </c>
      <c r="D442" t="s">
        <v>10</v>
      </c>
      <c r="E442" t="s">
        <v>17</v>
      </c>
      <c r="G442" t="s">
        <v>112</v>
      </c>
      <c r="I442" t="s">
        <v>584</v>
      </c>
      <c r="J442">
        <v>104</v>
      </c>
      <c r="K442" t="s">
        <v>10</v>
      </c>
    </row>
    <row r="443" spans="1:11">
      <c r="A443" s="28" t="s">
        <v>14</v>
      </c>
      <c r="B443" t="s">
        <v>427</v>
      </c>
      <c r="C443" t="s">
        <v>11</v>
      </c>
      <c r="D443" t="s">
        <v>10</v>
      </c>
      <c r="E443" t="s">
        <v>17</v>
      </c>
      <c r="G443" t="s">
        <v>122</v>
      </c>
      <c r="I443" t="s">
        <v>585</v>
      </c>
      <c r="J443">
        <v>103</v>
      </c>
      <c r="K443" t="s">
        <v>10</v>
      </c>
    </row>
    <row r="444" spans="1:11">
      <c r="A444" s="28" t="s">
        <v>14</v>
      </c>
      <c r="B444" t="s">
        <v>427</v>
      </c>
      <c r="C444" t="s">
        <v>11</v>
      </c>
      <c r="D444" t="s">
        <v>10</v>
      </c>
      <c r="E444" t="s">
        <v>17</v>
      </c>
      <c r="G444" t="s">
        <v>137</v>
      </c>
      <c r="I444" t="s">
        <v>586</v>
      </c>
      <c r="J444">
        <v>330</v>
      </c>
      <c r="K444" t="s">
        <v>10</v>
      </c>
    </row>
    <row r="445" spans="1:11">
      <c r="A445" s="28" t="s">
        <v>14</v>
      </c>
      <c r="B445" t="s">
        <v>427</v>
      </c>
      <c r="C445" t="s">
        <v>11</v>
      </c>
      <c r="D445" t="s">
        <v>10</v>
      </c>
      <c r="E445" t="s">
        <v>17</v>
      </c>
      <c r="G445" t="s">
        <v>108</v>
      </c>
      <c r="I445" t="s">
        <v>587</v>
      </c>
      <c r="J445">
        <v>332</v>
      </c>
      <c r="K445" t="s">
        <v>10</v>
      </c>
    </row>
    <row r="446" spans="1:11">
      <c r="A446" s="28" t="s">
        <v>14</v>
      </c>
      <c r="B446" t="s">
        <v>427</v>
      </c>
      <c r="C446" t="s">
        <v>11</v>
      </c>
      <c r="D446" t="s">
        <v>10</v>
      </c>
      <c r="E446" t="s">
        <v>17</v>
      </c>
      <c r="G446" t="s">
        <v>128</v>
      </c>
      <c r="I446" t="s">
        <v>588</v>
      </c>
      <c r="J446">
        <v>106</v>
      </c>
      <c r="K446" t="s">
        <v>10</v>
      </c>
    </row>
    <row r="447" spans="1:11">
      <c r="A447" s="28" t="s">
        <v>14</v>
      </c>
      <c r="B447" t="s">
        <v>427</v>
      </c>
      <c r="C447" t="s">
        <v>11</v>
      </c>
      <c r="D447" t="s">
        <v>10</v>
      </c>
      <c r="E447" t="s">
        <v>17</v>
      </c>
      <c r="G447" t="s">
        <v>124</v>
      </c>
      <c r="I447" t="s">
        <v>589</v>
      </c>
      <c r="J447">
        <v>105</v>
      </c>
      <c r="K447" t="s">
        <v>10</v>
      </c>
    </row>
    <row r="448" spans="1:11">
      <c r="A448" s="28" t="s">
        <v>14</v>
      </c>
      <c r="B448" t="s">
        <v>427</v>
      </c>
      <c r="C448" t="s">
        <v>11</v>
      </c>
      <c r="D448" t="s">
        <v>10</v>
      </c>
      <c r="E448" t="s">
        <v>17</v>
      </c>
      <c r="G448" t="s">
        <v>112</v>
      </c>
      <c r="I448" t="s">
        <v>590</v>
      </c>
      <c r="J448">
        <v>104</v>
      </c>
      <c r="K448" t="s">
        <v>10</v>
      </c>
    </row>
    <row r="449" spans="1:11">
      <c r="A449" s="28" t="s">
        <v>14</v>
      </c>
      <c r="B449" t="s">
        <v>427</v>
      </c>
      <c r="C449" t="s">
        <v>11</v>
      </c>
      <c r="D449" t="s">
        <v>10</v>
      </c>
      <c r="E449" t="s">
        <v>17</v>
      </c>
      <c r="G449" t="s">
        <v>122</v>
      </c>
      <c r="I449" t="s">
        <v>591</v>
      </c>
      <c r="J449">
        <v>103</v>
      </c>
      <c r="K449" t="s">
        <v>10</v>
      </c>
    </row>
    <row r="450" spans="1:11">
      <c r="A450" s="28" t="s">
        <v>14</v>
      </c>
      <c r="B450" t="s">
        <v>427</v>
      </c>
      <c r="C450" t="s">
        <v>11</v>
      </c>
      <c r="D450" t="s">
        <v>10</v>
      </c>
      <c r="E450" t="s">
        <v>17</v>
      </c>
      <c r="G450" t="s">
        <v>137</v>
      </c>
      <c r="I450" t="s">
        <v>592</v>
      </c>
      <c r="J450">
        <v>330</v>
      </c>
      <c r="K450" t="s">
        <v>10</v>
      </c>
    </row>
    <row r="451" spans="1:11">
      <c r="A451" s="28" t="s">
        <v>14</v>
      </c>
      <c r="B451" t="s">
        <v>427</v>
      </c>
      <c r="C451" t="s">
        <v>11</v>
      </c>
      <c r="D451" t="s">
        <v>10</v>
      </c>
      <c r="E451" t="s">
        <v>17</v>
      </c>
      <c r="G451" t="s">
        <v>108</v>
      </c>
      <c r="I451" t="s">
        <v>593</v>
      </c>
      <c r="J451">
        <v>332</v>
      </c>
      <c r="K451" t="s">
        <v>10</v>
      </c>
    </row>
    <row r="452" spans="1:11">
      <c r="A452" s="28" t="s">
        <v>14</v>
      </c>
      <c r="B452" t="s">
        <v>427</v>
      </c>
      <c r="C452" t="s">
        <v>11</v>
      </c>
      <c r="D452" t="s">
        <v>10</v>
      </c>
      <c r="E452" t="s">
        <v>17</v>
      </c>
      <c r="G452" t="s">
        <v>128</v>
      </c>
      <c r="I452" t="s">
        <v>594</v>
      </c>
      <c r="J452">
        <v>106</v>
      </c>
      <c r="K452" t="s">
        <v>10</v>
      </c>
    </row>
    <row r="453" spans="1:11">
      <c r="A453" s="28" t="s">
        <v>14</v>
      </c>
      <c r="B453" t="s">
        <v>427</v>
      </c>
      <c r="C453" t="s">
        <v>11</v>
      </c>
      <c r="D453" t="s">
        <v>10</v>
      </c>
      <c r="E453" t="s">
        <v>17</v>
      </c>
      <c r="G453" t="s">
        <v>124</v>
      </c>
      <c r="I453" t="s">
        <v>595</v>
      </c>
      <c r="J453">
        <v>105</v>
      </c>
      <c r="K453" t="s">
        <v>10</v>
      </c>
    </row>
    <row r="454" spans="1:11">
      <c r="A454" s="28" t="s">
        <v>14</v>
      </c>
      <c r="B454" t="s">
        <v>427</v>
      </c>
      <c r="C454" t="s">
        <v>11</v>
      </c>
      <c r="D454" t="s">
        <v>10</v>
      </c>
      <c r="E454" t="s">
        <v>17</v>
      </c>
      <c r="G454" t="s">
        <v>112</v>
      </c>
      <c r="I454" t="s">
        <v>596</v>
      </c>
      <c r="J454">
        <v>104</v>
      </c>
      <c r="K454" t="s">
        <v>10</v>
      </c>
    </row>
    <row r="455" spans="1:11">
      <c r="A455" s="28" t="s">
        <v>14</v>
      </c>
      <c r="B455" t="s">
        <v>427</v>
      </c>
      <c r="C455" t="s">
        <v>11</v>
      </c>
      <c r="D455" t="s">
        <v>10</v>
      </c>
      <c r="E455" t="s">
        <v>17</v>
      </c>
      <c r="G455" t="s">
        <v>122</v>
      </c>
      <c r="I455" t="s">
        <v>597</v>
      </c>
      <c r="J455">
        <v>103</v>
      </c>
      <c r="K455" t="s">
        <v>10</v>
      </c>
    </row>
    <row r="456" spans="1:11">
      <c r="A456" s="28" t="s">
        <v>14</v>
      </c>
      <c r="B456" t="s">
        <v>427</v>
      </c>
      <c r="C456" t="s">
        <v>11</v>
      </c>
      <c r="D456" t="s">
        <v>10</v>
      </c>
      <c r="E456" t="s">
        <v>17</v>
      </c>
      <c r="G456" t="s">
        <v>137</v>
      </c>
      <c r="I456" t="s">
        <v>598</v>
      </c>
      <c r="J456">
        <v>330</v>
      </c>
      <c r="K456" t="s">
        <v>10</v>
      </c>
    </row>
    <row r="457" spans="1:11">
      <c r="A457" s="28" t="s">
        <v>14</v>
      </c>
      <c r="B457" t="s">
        <v>427</v>
      </c>
      <c r="C457" t="s">
        <v>11</v>
      </c>
      <c r="D457" t="s">
        <v>10</v>
      </c>
      <c r="E457" t="s">
        <v>17</v>
      </c>
      <c r="G457" t="s">
        <v>108</v>
      </c>
      <c r="I457" t="s">
        <v>599</v>
      </c>
      <c r="J457">
        <v>332</v>
      </c>
      <c r="K457" t="s">
        <v>10</v>
      </c>
    </row>
    <row r="458" spans="1:11">
      <c r="A458" s="28" t="s">
        <v>14</v>
      </c>
      <c r="B458" t="s">
        <v>427</v>
      </c>
      <c r="C458" t="s">
        <v>11</v>
      </c>
      <c r="D458" t="s">
        <v>10</v>
      </c>
      <c r="E458" t="s">
        <v>17</v>
      </c>
      <c r="G458" t="s">
        <v>128</v>
      </c>
      <c r="I458" t="s">
        <v>600</v>
      </c>
      <c r="J458">
        <v>106</v>
      </c>
      <c r="K458" t="s">
        <v>10</v>
      </c>
    </row>
    <row r="459" spans="1:11">
      <c r="A459" s="28" t="s">
        <v>14</v>
      </c>
      <c r="B459" t="s">
        <v>427</v>
      </c>
      <c r="C459" t="s">
        <v>11</v>
      </c>
      <c r="D459" t="s">
        <v>10</v>
      </c>
      <c r="E459" t="s">
        <v>17</v>
      </c>
      <c r="G459" t="s">
        <v>124</v>
      </c>
      <c r="I459" t="s">
        <v>601</v>
      </c>
      <c r="J459">
        <v>105</v>
      </c>
      <c r="K459" t="s">
        <v>10</v>
      </c>
    </row>
    <row r="460" spans="1:11">
      <c r="A460" s="28" t="s">
        <v>14</v>
      </c>
      <c r="B460" t="s">
        <v>427</v>
      </c>
      <c r="C460" t="s">
        <v>11</v>
      </c>
      <c r="D460" t="s">
        <v>10</v>
      </c>
      <c r="E460" t="s">
        <v>17</v>
      </c>
      <c r="G460" t="s">
        <v>112</v>
      </c>
      <c r="I460" t="s">
        <v>602</v>
      </c>
      <c r="J460">
        <v>104</v>
      </c>
      <c r="K460" t="s">
        <v>10</v>
      </c>
    </row>
    <row r="461" spans="1:11">
      <c r="A461" s="28" t="s">
        <v>14</v>
      </c>
      <c r="B461" t="s">
        <v>427</v>
      </c>
      <c r="C461" t="s">
        <v>11</v>
      </c>
      <c r="D461" t="s">
        <v>10</v>
      </c>
      <c r="E461" t="s">
        <v>17</v>
      </c>
      <c r="G461" t="s">
        <v>122</v>
      </c>
      <c r="I461" t="s">
        <v>603</v>
      </c>
      <c r="J461">
        <v>103</v>
      </c>
      <c r="K461" t="s">
        <v>10</v>
      </c>
    </row>
    <row r="462" spans="1:11">
      <c r="A462" s="28" t="s">
        <v>14</v>
      </c>
      <c r="B462" t="s">
        <v>427</v>
      </c>
      <c r="C462" t="s">
        <v>11</v>
      </c>
      <c r="D462" t="s">
        <v>10</v>
      </c>
      <c r="E462" t="s">
        <v>17</v>
      </c>
      <c r="G462" t="s">
        <v>137</v>
      </c>
      <c r="I462" t="s">
        <v>604</v>
      </c>
      <c r="J462">
        <v>330</v>
      </c>
      <c r="K462" t="s">
        <v>10</v>
      </c>
    </row>
    <row r="463" spans="1:11">
      <c r="A463" s="28" t="s">
        <v>14</v>
      </c>
      <c r="B463" t="s">
        <v>427</v>
      </c>
      <c r="C463" t="s">
        <v>11</v>
      </c>
      <c r="D463" t="s">
        <v>10</v>
      </c>
      <c r="E463" t="s">
        <v>17</v>
      </c>
      <c r="G463" t="s">
        <v>108</v>
      </c>
      <c r="I463" t="s">
        <v>605</v>
      </c>
      <c r="J463">
        <v>332</v>
      </c>
      <c r="K463" t="s">
        <v>10</v>
      </c>
    </row>
    <row r="464" spans="1:11">
      <c r="A464" s="28" t="s">
        <v>14</v>
      </c>
      <c r="B464" t="s">
        <v>427</v>
      </c>
      <c r="C464" t="s">
        <v>11</v>
      </c>
      <c r="D464" t="s">
        <v>10</v>
      </c>
      <c r="E464" t="s">
        <v>17</v>
      </c>
      <c r="G464" t="s">
        <v>128</v>
      </c>
      <c r="I464" t="s">
        <v>606</v>
      </c>
      <c r="J464">
        <v>106</v>
      </c>
      <c r="K464" t="s">
        <v>10</v>
      </c>
    </row>
    <row r="465" spans="1:11">
      <c r="A465" s="28" t="s">
        <v>14</v>
      </c>
      <c r="B465" t="s">
        <v>427</v>
      </c>
      <c r="C465" t="s">
        <v>11</v>
      </c>
      <c r="D465" t="s">
        <v>10</v>
      </c>
      <c r="E465" t="s">
        <v>17</v>
      </c>
      <c r="G465" t="s">
        <v>124</v>
      </c>
      <c r="I465" t="s">
        <v>607</v>
      </c>
      <c r="J465">
        <v>105</v>
      </c>
      <c r="K465" t="s">
        <v>10</v>
      </c>
    </row>
    <row r="466" spans="1:11">
      <c r="A466" s="28" t="s">
        <v>14</v>
      </c>
      <c r="B466" t="s">
        <v>427</v>
      </c>
      <c r="C466" t="s">
        <v>11</v>
      </c>
      <c r="D466" t="s">
        <v>10</v>
      </c>
      <c r="E466" t="s">
        <v>17</v>
      </c>
      <c r="G466" t="s">
        <v>112</v>
      </c>
      <c r="I466" t="s">
        <v>608</v>
      </c>
      <c r="J466">
        <v>104</v>
      </c>
      <c r="K466" t="s">
        <v>10</v>
      </c>
    </row>
    <row r="467" spans="1:11">
      <c r="A467" s="28" t="s">
        <v>14</v>
      </c>
      <c r="B467" t="s">
        <v>427</v>
      </c>
      <c r="C467" t="s">
        <v>11</v>
      </c>
      <c r="D467" t="s">
        <v>10</v>
      </c>
      <c r="E467" t="s">
        <v>17</v>
      </c>
      <c r="G467" t="s">
        <v>122</v>
      </c>
      <c r="I467" t="s">
        <v>609</v>
      </c>
      <c r="J467">
        <v>103</v>
      </c>
      <c r="K467" t="s">
        <v>10</v>
      </c>
    </row>
    <row r="468" spans="1:11">
      <c r="A468" s="28" t="s">
        <v>14</v>
      </c>
      <c r="B468" t="s">
        <v>427</v>
      </c>
      <c r="C468" t="s">
        <v>11</v>
      </c>
      <c r="D468" t="s">
        <v>10</v>
      </c>
      <c r="E468" t="s">
        <v>17</v>
      </c>
      <c r="G468" t="s">
        <v>137</v>
      </c>
      <c r="I468" t="s">
        <v>610</v>
      </c>
      <c r="J468">
        <v>330</v>
      </c>
      <c r="K468" t="s">
        <v>10</v>
      </c>
    </row>
    <row r="469" spans="1:11">
      <c r="A469" s="28" t="s">
        <v>14</v>
      </c>
      <c r="B469" t="s">
        <v>427</v>
      </c>
      <c r="C469" t="s">
        <v>11</v>
      </c>
      <c r="D469" t="s">
        <v>10</v>
      </c>
      <c r="E469" t="s">
        <v>17</v>
      </c>
      <c r="G469" t="s">
        <v>108</v>
      </c>
      <c r="I469" t="s">
        <v>611</v>
      </c>
      <c r="J469">
        <v>332</v>
      </c>
      <c r="K469" t="s">
        <v>10</v>
      </c>
    </row>
    <row r="470" spans="1:11">
      <c r="A470" s="28" t="s">
        <v>14</v>
      </c>
      <c r="B470" t="s">
        <v>427</v>
      </c>
      <c r="C470" t="s">
        <v>11</v>
      </c>
      <c r="D470" t="s">
        <v>10</v>
      </c>
      <c r="E470" t="s">
        <v>17</v>
      </c>
      <c r="G470" t="s">
        <v>128</v>
      </c>
      <c r="I470" t="s">
        <v>612</v>
      </c>
      <c r="J470">
        <v>106</v>
      </c>
      <c r="K470" t="s">
        <v>10</v>
      </c>
    </row>
    <row r="471" spans="1:11">
      <c r="A471" s="28" t="s">
        <v>14</v>
      </c>
      <c r="B471" t="s">
        <v>427</v>
      </c>
      <c r="C471" t="s">
        <v>11</v>
      </c>
      <c r="D471" t="s">
        <v>10</v>
      </c>
      <c r="E471" t="s">
        <v>17</v>
      </c>
      <c r="G471" t="s">
        <v>124</v>
      </c>
      <c r="I471" t="s">
        <v>613</v>
      </c>
      <c r="J471">
        <v>105</v>
      </c>
      <c r="K471" t="s">
        <v>10</v>
      </c>
    </row>
    <row r="472" spans="1:11">
      <c r="A472" s="28" t="s">
        <v>14</v>
      </c>
      <c r="B472" t="s">
        <v>427</v>
      </c>
      <c r="C472" t="s">
        <v>11</v>
      </c>
      <c r="D472" t="s">
        <v>10</v>
      </c>
      <c r="E472" t="s">
        <v>17</v>
      </c>
      <c r="G472" t="s">
        <v>112</v>
      </c>
      <c r="I472" t="s">
        <v>614</v>
      </c>
      <c r="J472">
        <v>104</v>
      </c>
      <c r="K472" t="s">
        <v>10</v>
      </c>
    </row>
    <row r="473" spans="1:11">
      <c r="A473" s="28" t="s">
        <v>14</v>
      </c>
      <c r="B473" t="s">
        <v>427</v>
      </c>
      <c r="C473" t="s">
        <v>11</v>
      </c>
      <c r="D473" t="s">
        <v>10</v>
      </c>
      <c r="E473" t="s">
        <v>17</v>
      </c>
      <c r="G473" t="s">
        <v>122</v>
      </c>
      <c r="I473" t="s">
        <v>615</v>
      </c>
      <c r="J473">
        <v>103</v>
      </c>
      <c r="K473" t="s">
        <v>10</v>
      </c>
    </row>
    <row r="474" spans="1:11">
      <c r="A474" s="28" t="s">
        <v>14</v>
      </c>
      <c r="B474" t="s">
        <v>427</v>
      </c>
      <c r="C474" t="s">
        <v>11</v>
      </c>
      <c r="D474" t="s">
        <v>10</v>
      </c>
      <c r="E474" t="s">
        <v>17</v>
      </c>
      <c r="G474" t="s">
        <v>137</v>
      </c>
      <c r="I474" t="s">
        <v>616</v>
      </c>
      <c r="J474">
        <v>330</v>
      </c>
      <c r="K474" t="s">
        <v>10</v>
      </c>
    </row>
    <row r="475" spans="1:11">
      <c r="A475" s="28" t="s">
        <v>14</v>
      </c>
      <c r="B475" t="s">
        <v>427</v>
      </c>
      <c r="C475" t="s">
        <v>11</v>
      </c>
      <c r="D475" t="s">
        <v>10</v>
      </c>
      <c r="E475" t="s">
        <v>17</v>
      </c>
      <c r="G475" t="s">
        <v>108</v>
      </c>
      <c r="I475" t="s">
        <v>617</v>
      </c>
      <c r="J475">
        <v>332</v>
      </c>
      <c r="K475" t="s">
        <v>10</v>
      </c>
    </row>
    <row r="476" spans="1:11">
      <c r="A476" s="28" t="s">
        <v>14</v>
      </c>
      <c r="B476" t="s">
        <v>427</v>
      </c>
      <c r="C476" t="s">
        <v>11</v>
      </c>
      <c r="D476" t="s">
        <v>10</v>
      </c>
      <c r="E476" t="s">
        <v>17</v>
      </c>
      <c r="G476" t="s">
        <v>128</v>
      </c>
      <c r="I476" t="s">
        <v>618</v>
      </c>
      <c r="J476">
        <v>106</v>
      </c>
      <c r="K476" t="s">
        <v>10</v>
      </c>
    </row>
    <row r="477" spans="1:11">
      <c r="A477" s="28" t="s">
        <v>14</v>
      </c>
      <c r="B477" t="s">
        <v>427</v>
      </c>
      <c r="C477" t="s">
        <v>11</v>
      </c>
      <c r="D477" t="s">
        <v>10</v>
      </c>
      <c r="E477" t="s">
        <v>17</v>
      </c>
      <c r="G477" t="s">
        <v>124</v>
      </c>
      <c r="I477" t="s">
        <v>619</v>
      </c>
      <c r="J477">
        <v>105</v>
      </c>
      <c r="K477" t="s">
        <v>10</v>
      </c>
    </row>
    <row r="478" spans="1:11">
      <c r="A478" s="28" t="s">
        <v>14</v>
      </c>
      <c r="B478" t="s">
        <v>427</v>
      </c>
      <c r="C478" t="s">
        <v>11</v>
      </c>
      <c r="D478" t="s">
        <v>10</v>
      </c>
      <c r="E478" t="s">
        <v>17</v>
      </c>
      <c r="G478" t="s">
        <v>112</v>
      </c>
      <c r="I478" t="s">
        <v>620</v>
      </c>
      <c r="J478">
        <v>104</v>
      </c>
      <c r="K478" t="s">
        <v>10</v>
      </c>
    </row>
    <row r="479" spans="1:11">
      <c r="A479" s="28" t="s">
        <v>14</v>
      </c>
      <c r="B479" t="s">
        <v>427</v>
      </c>
      <c r="C479" t="s">
        <v>11</v>
      </c>
      <c r="D479" t="s">
        <v>10</v>
      </c>
      <c r="E479" t="s">
        <v>17</v>
      </c>
      <c r="G479" t="s">
        <v>122</v>
      </c>
      <c r="I479" t="s">
        <v>621</v>
      </c>
      <c r="J479">
        <v>103</v>
      </c>
      <c r="K479" t="s">
        <v>10</v>
      </c>
    </row>
    <row r="480" spans="1:11">
      <c r="A480" s="28" t="s">
        <v>14</v>
      </c>
      <c r="B480" t="s">
        <v>427</v>
      </c>
      <c r="C480" t="s">
        <v>11</v>
      </c>
      <c r="D480" t="s">
        <v>10</v>
      </c>
      <c r="E480" t="s">
        <v>17</v>
      </c>
      <c r="G480" t="s">
        <v>137</v>
      </c>
      <c r="I480" t="s">
        <v>622</v>
      </c>
      <c r="J480">
        <v>330</v>
      </c>
      <c r="K480" t="s">
        <v>10</v>
      </c>
    </row>
    <row r="481" spans="1:11">
      <c r="A481" s="28" t="s">
        <v>14</v>
      </c>
      <c r="B481" t="s">
        <v>427</v>
      </c>
      <c r="C481" t="s">
        <v>11</v>
      </c>
      <c r="D481" t="s">
        <v>10</v>
      </c>
      <c r="E481" t="s">
        <v>17</v>
      </c>
      <c r="G481" t="s">
        <v>108</v>
      </c>
      <c r="I481" t="s">
        <v>623</v>
      </c>
      <c r="J481">
        <v>332</v>
      </c>
      <c r="K481" t="s">
        <v>10</v>
      </c>
    </row>
    <row r="482" spans="1:11">
      <c r="A482" s="28" t="s">
        <v>14</v>
      </c>
      <c r="B482" t="s">
        <v>427</v>
      </c>
      <c r="C482" t="s">
        <v>11</v>
      </c>
      <c r="D482" t="s">
        <v>10</v>
      </c>
      <c r="E482" t="s">
        <v>17</v>
      </c>
      <c r="G482" t="s">
        <v>128</v>
      </c>
      <c r="I482" t="s">
        <v>624</v>
      </c>
      <c r="J482">
        <v>106</v>
      </c>
      <c r="K482" t="s">
        <v>10</v>
      </c>
    </row>
    <row r="483" spans="1:11">
      <c r="A483" s="28" t="s">
        <v>14</v>
      </c>
      <c r="B483" t="s">
        <v>427</v>
      </c>
      <c r="C483" t="s">
        <v>11</v>
      </c>
      <c r="D483" t="s">
        <v>10</v>
      </c>
      <c r="E483" t="s">
        <v>17</v>
      </c>
      <c r="G483" t="s">
        <v>124</v>
      </c>
      <c r="I483" t="s">
        <v>625</v>
      </c>
      <c r="J483">
        <v>105</v>
      </c>
      <c r="K483" t="s">
        <v>10</v>
      </c>
    </row>
    <row r="484" spans="1:11">
      <c r="A484" s="28" t="s">
        <v>14</v>
      </c>
      <c r="B484" t="s">
        <v>427</v>
      </c>
      <c r="C484" t="s">
        <v>11</v>
      </c>
      <c r="D484" t="s">
        <v>10</v>
      </c>
      <c r="E484" t="s">
        <v>17</v>
      </c>
      <c r="G484" t="s">
        <v>112</v>
      </c>
      <c r="I484" t="s">
        <v>626</v>
      </c>
      <c r="J484">
        <v>104</v>
      </c>
      <c r="K484" t="s">
        <v>10</v>
      </c>
    </row>
    <row r="485" spans="1:11">
      <c r="A485" s="28" t="s">
        <v>14</v>
      </c>
      <c r="B485" t="s">
        <v>427</v>
      </c>
      <c r="C485" t="s">
        <v>11</v>
      </c>
      <c r="D485" t="s">
        <v>10</v>
      </c>
      <c r="E485" t="s">
        <v>17</v>
      </c>
      <c r="G485" t="s">
        <v>122</v>
      </c>
      <c r="I485" t="s">
        <v>627</v>
      </c>
      <c r="J485">
        <v>103</v>
      </c>
      <c r="K485" t="s">
        <v>10</v>
      </c>
    </row>
    <row r="486" spans="1:11">
      <c r="A486" s="28" t="s">
        <v>14</v>
      </c>
      <c r="B486" t="s">
        <v>427</v>
      </c>
      <c r="C486" t="s">
        <v>11</v>
      </c>
      <c r="D486" t="s">
        <v>10</v>
      </c>
      <c r="E486" t="s">
        <v>17</v>
      </c>
      <c r="G486" t="s">
        <v>137</v>
      </c>
      <c r="I486" t="s">
        <v>628</v>
      </c>
      <c r="J486">
        <v>330</v>
      </c>
      <c r="K486" t="s">
        <v>10</v>
      </c>
    </row>
    <row r="487" spans="1:11">
      <c r="A487" s="28" t="s">
        <v>14</v>
      </c>
      <c r="B487" t="s">
        <v>427</v>
      </c>
      <c r="C487" t="s">
        <v>11</v>
      </c>
      <c r="D487" t="s">
        <v>10</v>
      </c>
      <c r="E487" t="s">
        <v>17</v>
      </c>
      <c r="G487" t="s">
        <v>108</v>
      </c>
      <c r="I487" t="s">
        <v>629</v>
      </c>
      <c r="J487">
        <v>332</v>
      </c>
      <c r="K487" t="s">
        <v>10</v>
      </c>
    </row>
    <row r="488" spans="1:11">
      <c r="A488" s="28" t="s">
        <v>14</v>
      </c>
      <c r="B488" t="s">
        <v>427</v>
      </c>
      <c r="C488" t="s">
        <v>11</v>
      </c>
      <c r="D488" t="s">
        <v>10</v>
      </c>
      <c r="E488" t="s">
        <v>17</v>
      </c>
      <c r="G488" t="s">
        <v>128</v>
      </c>
      <c r="I488" t="s">
        <v>630</v>
      </c>
      <c r="J488">
        <v>106</v>
      </c>
      <c r="K488" t="s">
        <v>10</v>
      </c>
    </row>
    <row r="489" spans="1:11">
      <c r="A489" s="28" t="s">
        <v>14</v>
      </c>
      <c r="B489" t="s">
        <v>427</v>
      </c>
      <c r="C489" t="s">
        <v>11</v>
      </c>
      <c r="D489" t="s">
        <v>10</v>
      </c>
      <c r="E489" t="s">
        <v>17</v>
      </c>
      <c r="G489" t="s">
        <v>124</v>
      </c>
      <c r="I489" t="s">
        <v>631</v>
      </c>
      <c r="J489">
        <v>105</v>
      </c>
      <c r="K489" t="s">
        <v>10</v>
      </c>
    </row>
    <row r="490" spans="1:11">
      <c r="A490" s="28" t="s">
        <v>14</v>
      </c>
      <c r="B490" t="s">
        <v>427</v>
      </c>
      <c r="C490" t="s">
        <v>11</v>
      </c>
      <c r="D490" t="s">
        <v>10</v>
      </c>
      <c r="E490" t="s">
        <v>17</v>
      </c>
      <c r="G490" t="s">
        <v>112</v>
      </c>
      <c r="I490" t="s">
        <v>632</v>
      </c>
      <c r="J490">
        <v>104</v>
      </c>
      <c r="K490" t="s">
        <v>10</v>
      </c>
    </row>
    <row r="491" spans="1:11">
      <c r="A491" s="28" t="s">
        <v>14</v>
      </c>
      <c r="B491" t="s">
        <v>427</v>
      </c>
      <c r="C491" t="s">
        <v>11</v>
      </c>
      <c r="D491" t="s">
        <v>10</v>
      </c>
      <c r="E491" t="s">
        <v>17</v>
      </c>
      <c r="G491" t="s">
        <v>122</v>
      </c>
      <c r="I491" t="s">
        <v>633</v>
      </c>
      <c r="J491">
        <v>103</v>
      </c>
      <c r="K491" t="s">
        <v>10</v>
      </c>
    </row>
    <row r="492" spans="1:11">
      <c r="A492" s="28" t="s">
        <v>14</v>
      </c>
      <c r="B492" t="s">
        <v>427</v>
      </c>
      <c r="C492" t="s">
        <v>11</v>
      </c>
      <c r="D492" t="s">
        <v>10</v>
      </c>
      <c r="E492" t="s">
        <v>17</v>
      </c>
      <c r="G492" t="s">
        <v>137</v>
      </c>
      <c r="I492" t="s">
        <v>634</v>
      </c>
      <c r="J492">
        <v>330</v>
      </c>
      <c r="K492" t="s">
        <v>10</v>
      </c>
    </row>
    <row r="493" spans="1:11">
      <c r="A493" s="28" t="s">
        <v>14</v>
      </c>
      <c r="B493" t="s">
        <v>427</v>
      </c>
      <c r="C493" t="s">
        <v>11</v>
      </c>
      <c r="D493" t="s">
        <v>10</v>
      </c>
      <c r="E493" t="s">
        <v>17</v>
      </c>
      <c r="G493" t="s">
        <v>108</v>
      </c>
      <c r="I493" t="s">
        <v>635</v>
      </c>
      <c r="J493">
        <v>332</v>
      </c>
      <c r="K493" t="s">
        <v>10</v>
      </c>
    </row>
    <row r="494" spans="1:11">
      <c r="A494" s="28" t="s">
        <v>14</v>
      </c>
      <c r="B494" t="s">
        <v>427</v>
      </c>
      <c r="C494" t="s">
        <v>11</v>
      </c>
      <c r="D494" t="s">
        <v>10</v>
      </c>
      <c r="E494" t="s">
        <v>17</v>
      </c>
      <c r="G494" t="s">
        <v>128</v>
      </c>
      <c r="I494" t="s">
        <v>636</v>
      </c>
      <c r="J494">
        <v>106</v>
      </c>
      <c r="K494" t="s">
        <v>10</v>
      </c>
    </row>
    <row r="495" spans="1:11">
      <c r="A495" s="28" t="s">
        <v>14</v>
      </c>
      <c r="B495" t="s">
        <v>427</v>
      </c>
      <c r="C495" t="s">
        <v>11</v>
      </c>
      <c r="D495" t="s">
        <v>10</v>
      </c>
      <c r="E495" t="s">
        <v>17</v>
      </c>
      <c r="G495" t="s">
        <v>124</v>
      </c>
      <c r="I495" t="s">
        <v>637</v>
      </c>
      <c r="J495">
        <v>105</v>
      </c>
      <c r="K495" t="s">
        <v>10</v>
      </c>
    </row>
    <row r="496" spans="1:11">
      <c r="A496" s="28" t="s">
        <v>14</v>
      </c>
      <c r="B496" t="s">
        <v>427</v>
      </c>
      <c r="C496" t="s">
        <v>11</v>
      </c>
      <c r="D496" t="s">
        <v>10</v>
      </c>
      <c r="E496" t="s">
        <v>17</v>
      </c>
      <c r="G496" t="s">
        <v>112</v>
      </c>
      <c r="I496" t="s">
        <v>638</v>
      </c>
      <c r="J496">
        <v>104</v>
      </c>
      <c r="K496" t="s">
        <v>10</v>
      </c>
    </row>
    <row r="497" spans="1:11">
      <c r="A497" s="28" t="s">
        <v>14</v>
      </c>
      <c r="B497" t="s">
        <v>427</v>
      </c>
      <c r="C497" t="s">
        <v>11</v>
      </c>
      <c r="D497" t="s">
        <v>10</v>
      </c>
      <c r="E497" t="s">
        <v>17</v>
      </c>
      <c r="G497" t="s">
        <v>122</v>
      </c>
      <c r="I497" t="s">
        <v>639</v>
      </c>
      <c r="J497">
        <v>103</v>
      </c>
      <c r="K497" t="s">
        <v>10</v>
      </c>
    </row>
    <row r="498" spans="1:11">
      <c r="A498" s="28" t="s">
        <v>14</v>
      </c>
      <c r="B498" t="s">
        <v>427</v>
      </c>
      <c r="C498" t="s">
        <v>11</v>
      </c>
      <c r="D498" t="s">
        <v>10</v>
      </c>
      <c r="E498" t="s">
        <v>17</v>
      </c>
      <c r="G498" t="s">
        <v>137</v>
      </c>
      <c r="I498" t="s">
        <v>640</v>
      </c>
      <c r="J498">
        <v>330</v>
      </c>
      <c r="K498" t="s">
        <v>10</v>
      </c>
    </row>
    <row r="499" spans="1:11">
      <c r="A499" s="28" t="s">
        <v>14</v>
      </c>
      <c r="B499" t="s">
        <v>427</v>
      </c>
      <c r="C499" t="s">
        <v>11</v>
      </c>
      <c r="D499" t="s">
        <v>10</v>
      </c>
      <c r="E499" t="s">
        <v>17</v>
      </c>
      <c r="G499" t="s">
        <v>108</v>
      </c>
      <c r="I499" t="s">
        <v>641</v>
      </c>
      <c r="J499">
        <v>332</v>
      </c>
      <c r="K499" t="s">
        <v>10</v>
      </c>
    </row>
    <row r="500" spans="1:11">
      <c r="A500" s="28" t="s">
        <v>14</v>
      </c>
      <c r="B500" t="s">
        <v>427</v>
      </c>
      <c r="C500" t="s">
        <v>11</v>
      </c>
      <c r="D500" t="s">
        <v>10</v>
      </c>
      <c r="E500" t="s">
        <v>17</v>
      </c>
      <c r="G500" t="s">
        <v>128</v>
      </c>
      <c r="I500" t="s">
        <v>642</v>
      </c>
      <c r="J500">
        <v>106</v>
      </c>
      <c r="K500" t="s">
        <v>10</v>
      </c>
    </row>
    <row r="501" spans="1:11">
      <c r="A501" s="28" t="s">
        <v>14</v>
      </c>
      <c r="B501" t="s">
        <v>427</v>
      </c>
      <c r="C501" t="s">
        <v>11</v>
      </c>
      <c r="D501" t="s">
        <v>10</v>
      </c>
      <c r="E501" t="s">
        <v>17</v>
      </c>
      <c r="G501" t="s">
        <v>124</v>
      </c>
      <c r="I501" t="s">
        <v>643</v>
      </c>
      <c r="J501">
        <v>105</v>
      </c>
      <c r="K501" t="s">
        <v>10</v>
      </c>
    </row>
    <row r="502" spans="1:11">
      <c r="A502" s="28" t="s">
        <v>14</v>
      </c>
      <c r="B502" t="s">
        <v>427</v>
      </c>
      <c r="C502" t="s">
        <v>11</v>
      </c>
      <c r="D502" t="s">
        <v>10</v>
      </c>
      <c r="E502" t="s">
        <v>17</v>
      </c>
      <c r="G502" t="s">
        <v>112</v>
      </c>
      <c r="I502" t="s">
        <v>644</v>
      </c>
      <c r="J502">
        <v>104</v>
      </c>
      <c r="K502" t="s">
        <v>10</v>
      </c>
    </row>
    <row r="503" spans="1:11">
      <c r="A503" s="28" t="s">
        <v>14</v>
      </c>
      <c r="B503" t="s">
        <v>427</v>
      </c>
      <c r="C503" t="s">
        <v>11</v>
      </c>
      <c r="D503" t="s">
        <v>10</v>
      </c>
      <c r="E503" t="s">
        <v>17</v>
      </c>
      <c r="G503" t="s">
        <v>122</v>
      </c>
      <c r="I503" t="s">
        <v>645</v>
      </c>
      <c r="J503">
        <v>103</v>
      </c>
      <c r="K503" t="s">
        <v>10</v>
      </c>
    </row>
    <row r="504" spans="1:11">
      <c r="A504" s="28" t="s">
        <v>14</v>
      </c>
      <c r="B504" t="s">
        <v>427</v>
      </c>
      <c r="C504" t="s">
        <v>11</v>
      </c>
      <c r="D504" t="s">
        <v>10</v>
      </c>
      <c r="E504" t="s">
        <v>17</v>
      </c>
      <c r="G504" t="s">
        <v>137</v>
      </c>
      <c r="I504" t="s">
        <v>646</v>
      </c>
      <c r="J504">
        <v>330</v>
      </c>
      <c r="K504" t="s">
        <v>10</v>
      </c>
    </row>
    <row r="505" spans="1:11">
      <c r="A505" s="28" t="s">
        <v>14</v>
      </c>
      <c r="B505" t="s">
        <v>427</v>
      </c>
      <c r="C505" t="s">
        <v>11</v>
      </c>
      <c r="D505" t="s">
        <v>10</v>
      </c>
      <c r="E505" t="s">
        <v>17</v>
      </c>
      <c r="G505" t="s">
        <v>108</v>
      </c>
      <c r="I505" t="s">
        <v>647</v>
      </c>
      <c r="J505">
        <v>332</v>
      </c>
      <c r="K505" t="s">
        <v>10</v>
      </c>
    </row>
    <row r="506" spans="1:11">
      <c r="A506" s="28" t="s">
        <v>14</v>
      </c>
      <c r="B506" t="s">
        <v>427</v>
      </c>
      <c r="C506" t="s">
        <v>11</v>
      </c>
      <c r="D506" t="s">
        <v>10</v>
      </c>
      <c r="E506" t="s">
        <v>17</v>
      </c>
      <c r="G506" t="s">
        <v>128</v>
      </c>
      <c r="I506" t="s">
        <v>648</v>
      </c>
      <c r="J506">
        <v>106</v>
      </c>
      <c r="K506" t="s">
        <v>10</v>
      </c>
    </row>
    <row r="507" spans="1:11">
      <c r="A507" s="28" t="s">
        <v>14</v>
      </c>
      <c r="B507" t="s">
        <v>427</v>
      </c>
      <c r="C507" t="s">
        <v>11</v>
      </c>
      <c r="D507" t="s">
        <v>10</v>
      </c>
      <c r="E507" t="s">
        <v>17</v>
      </c>
      <c r="G507" t="s">
        <v>124</v>
      </c>
      <c r="I507" t="s">
        <v>649</v>
      </c>
      <c r="J507">
        <v>105</v>
      </c>
      <c r="K507" t="s">
        <v>10</v>
      </c>
    </row>
    <row r="508" spans="1:11">
      <c r="A508" s="28" t="s">
        <v>14</v>
      </c>
      <c r="B508" t="s">
        <v>427</v>
      </c>
      <c r="C508" t="s">
        <v>11</v>
      </c>
      <c r="D508" t="s">
        <v>10</v>
      </c>
      <c r="E508" t="s">
        <v>17</v>
      </c>
      <c r="G508" t="s">
        <v>112</v>
      </c>
      <c r="I508" t="s">
        <v>650</v>
      </c>
      <c r="J508">
        <v>104</v>
      </c>
      <c r="K508" t="s">
        <v>10</v>
      </c>
    </row>
    <row r="509" spans="1:11">
      <c r="A509" s="28" t="s">
        <v>14</v>
      </c>
      <c r="B509" t="s">
        <v>427</v>
      </c>
      <c r="C509" t="s">
        <v>11</v>
      </c>
      <c r="D509" t="s">
        <v>10</v>
      </c>
      <c r="E509" t="s">
        <v>17</v>
      </c>
      <c r="G509" t="s">
        <v>122</v>
      </c>
      <c r="I509" t="s">
        <v>651</v>
      </c>
      <c r="J509">
        <v>103</v>
      </c>
      <c r="K509" t="s">
        <v>10</v>
      </c>
    </row>
    <row r="510" spans="1:11">
      <c r="A510" s="28" t="s">
        <v>14</v>
      </c>
      <c r="B510" t="s">
        <v>427</v>
      </c>
      <c r="C510" t="s">
        <v>11</v>
      </c>
      <c r="D510" t="s">
        <v>10</v>
      </c>
      <c r="E510" t="s">
        <v>17</v>
      </c>
      <c r="G510" t="s">
        <v>137</v>
      </c>
      <c r="I510" t="s">
        <v>652</v>
      </c>
      <c r="J510">
        <v>330</v>
      </c>
      <c r="K510" t="s">
        <v>10</v>
      </c>
    </row>
    <row r="511" spans="1:11">
      <c r="A511" s="28" t="s">
        <v>14</v>
      </c>
      <c r="B511" t="s">
        <v>427</v>
      </c>
      <c r="C511" t="s">
        <v>11</v>
      </c>
      <c r="D511" t="s">
        <v>10</v>
      </c>
      <c r="E511" t="s">
        <v>17</v>
      </c>
      <c r="G511" t="s">
        <v>108</v>
      </c>
      <c r="I511" t="s">
        <v>653</v>
      </c>
      <c r="J511">
        <v>332</v>
      </c>
      <c r="K511" t="s">
        <v>10</v>
      </c>
    </row>
    <row r="512" spans="1:11">
      <c r="A512" s="28" t="s">
        <v>14</v>
      </c>
      <c r="B512" t="s">
        <v>427</v>
      </c>
      <c r="C512" t="s">
        <v>11</v>
      </c>
      <c r="D512" t="s">
        <v>10</v>
      </c>
      <c r="E512" t="s">
        <v>17</v>
      </c>
      <c r="G512" t="s">
        <v>128</v>
      </c>
      <c r="I512" t="s">
        <v>654</v>
      </c>
      <c r="J512">
        <v>106</v>
      </c>
      <c r="K512" t="s">
        <v>10</v>
      </c>
    </row>
    <row r="513" spans="1:11">
      <c r="A513" s="28" t="s">
        <v>14</v>
      </c>
      <c r="B513" t="s">
        <v>427</v>
      </c>
      <c r="C513" t="s">
        <v>11</v>
      </c>
      <c r="D513" t="s">
        <v>10</v>
      </c>
      <c r="E513" t="s">
        <v>17</v>
      </c>
      <c r="G513" t="s">
        <v>124</v>
      </c>
      <c r="I513" t="s">
        <v>655</v>
      </c>
      <c r="J513">
        <v>105</v>
      </c>
      <c r="K513" t="s">
        <v>10</v>
      </c>
    </row>
    <row r="514" spans="1:11">
      <c r="A514" s="28" t="s">
        <v>14</v>
      </c>
      <c r="B514" t="s">
        <v>427</v>
      </c>
      <c r="C514" t="s">
        <v>11</v>
      </c>
      <c r="D514" t="s">
        <v>10</v>
      </c>
      <c r="E514" t="s">
        <v>17</v>
      </c>
      <c r="G514" t="s">
        <v>112</v>
      </c>
      <c r="I514" t="s">
        <v>656</v>
      </c>
      <c r="J514">
        <v>104</v>
      </c>
      <c r="K514" t="s">
        <v>10</v>
      </c>
    </row>
    <row r="515" spans="1:11">
      <c r="A515" s="28" t="s">
        <v>14</v>
      </c>
      <c r="B515" t="s">
        <v>427</v>
      </c>
      <c r="C515" t="s">
        <v>11</v>
      </c>
      <c r="D515" t="s">
        <v>10</v>
      </c>
      <c r="E515" t="s">
        <v>17</v>
      </c>
      <c r="G515" t="s">
        <v>122</v>
      </c>
      <c r="I515" t="s">
        <v>657</v>
      </c>
      <c r="J515">
        <v>103</v>
      </c>
      <c r="K515" t="s">
        <v>10</v>
      </c>
    </row>
    <row r="516" spans="1:11">
      <c r="A516" s="28" t="s">
        <v>14</v>
      </c>
      <c r="B516" t="s">
        <v>427</v>
      </c>
      <c r="C516" t="s">
        <v>11</v>
      </c>
      <c r="D516" t="s">
        <v>10</v>
      </c>
      <c r="E516" t="s">
        <v>17</v>
      </c>
      <c r="G516" t="s">
        <v>137</v>
      </c>
      <c r="I516" t="s">
        <v>658</v>
      </c>
      <c r="J516">
        <v>330</v>
      </c>
      <c r="K516" t="s">
        <v>10</v>
      </c>
    </row>
    <row r="517" spans="1:11">
      <c r="A517" s="28" t="s">
        <v>14</v>
      </c>
      <c r="B517" t="s">
        <v>427</v>
      </c>
      <c r="C517" t="s">
        <v>11</v>
      </c>
      <c r="D517" t="s">
        <v>10</v>
      </c>
      <c r="E517" t="s">
        <v>17</v>
      </c>
      <c r="G517" t="s">
        <v>108</v>
      </c>
      <c r="I517" t="s">
        <v>659</v>
      </c>
      <c r="J517">
        <v>332</v>
      </c>
      <c r="K517" t="s">
        <v>10</v>
      </c>
    </row>
    <row r="518" spans="1:11">
      <c r="A518" s="28" t="s">
        <v>14</v>
      </c>
      <c r="B518" t="s">
        <v>427</v>
      </c>
      <c r="C518" t="s">
        <v>11</v>
      </c>
      <c r="D518" t="s">
        <v>10</v>
      </c>
      <c r="E518" t="s">
        <v>17</v>
      </c>
      <c r="G518" t="s">
        <v>128</v>
      </c>
      <c r="I518" t="s">
        <v>660</v>
      </c>
      <c r="J518">
        <v>106</v>
      </c>
      <c r="K518" t="s">
        <v>10</v>
      </c>
    </row>
    <row r="519" spans="1:11">
      <c r="A519" s="28" t="s">
        <v>14</v>
      </c>
      <c r="B519" t="s">
        <v>427</v>
      </c>
      <c r="C519" t="s">
        <v>11</v>
      </c>
      <c r="D519" t="s">
        <v>10</v>
      </c>
      <c r="E519" t="s">
        <v>17</v>
      </c>
      <c r="G519" t="s">
        <v>124</v>
      </c>
      <c r="I519" t="s">
        <v>661</v>
      </c>
      <c r="J519">
        <v>105</v>
      </c>
      <c r="K519" t="s">
        <v>10</v>
      </c>
    </row>
    <row r="520" spans="1:11">
      <c r="A520" s="28" t="s">
        <v>14</v>
      </c>
      <c r="B520" t="s">
        <v>427</v>
      </c>
      <c r="C520" t="s">
        <v>11</v>
      </c>
      <c r="D520" t="s">
        <v>10</v>
      </c>
      <c r="E520" t="s">
        <v>17</v>
      </c>
      <c r="G520" t="s">
        <v>112</v>
      </c>
      <c r="I520" t="s">
        <v>662</v>
      </c>
      <c r="J520">
        <v>104</v>
      </c>
      <c r="K520" t="s">
        <v>10</v>
      </c>
    </row>
    <row r="521" spans="1:11">
      <c r="A521" s="28" t="s">
        <v>14</v>
      </c>
      <c r="B521" t="s">
        <v>427</v>
      </c>
      <c r="C521" t="s">
        <v>11</v>
      </c>
      <c r="D521" t="s">
        <v>10</v>
      </c>
      <c r="E521" t="s">
        <v>17</v>
      </c>
      <c r="G521" t="s">
        <v>122</v>
      </c>
      <c r="I521" t="s">
        <v>663</v>
      </c>
      <c r="J521">
        <v>103</v>
      </c>
      <c r="K521" t="s">
        <v>10</v>
      </c>
    </row>
    <row r="522" spans="1:11">
      <c r="A522" s="28" t="s">
        <v>14</v>
      </c>
      <c r="B522" t="s">
        <v>427</v>
      </c>
      <c r="C522" t="s">
        <v>11</v>
      </c>
      <c r="D522" t="s">
        <v>10</v>
      </c>
      <c r="E522" t="s">
        <v>17</v>
      </c>
      <c r="G522" t="s">
        <v>137</v>
      </c>
      <c r="I522" t="s">
        <v>664</v>
      </c>
      <c r="J522">
        <v>330</v>
      </c>
      <c r="K522" t="s">
        <v>10</v>
      </c>
    </row>
    <row r="523" spans="1:11">
      <c r="A523" s="28" t="s">
        <v>14</v>
      </c>
      <c r="B523" t="s">
        <v>427</v>
      </c>
      <c r="C523" t="s">
        <v>11</v>
      </c>
      <c r="D523" t="s">
        <v>10</v>
      </c>
      <c r="E523" t="s">
        <v>17</v>
      </c>
      <c r="G523" t="s">
        <v>108</v>
      </c>
      <c r="I523" t="s">
        <v>665</v>
      </c>
      <c r="J523">
        <v>332</v>
      </c>
      <c r="K523" t="s">
        <v>10</v>
      </c>
    </row>
    <row r="524" spans="1:11">
      <c r="A524" s="28" t="s">
        <v>14</v>
      </c>
      <c r="B524" t="s">
        <v>427</v>
      </c>
      <c r="C524" t="s">
        <v>11</v>
      </c>
      <c r="D524" t="s">
        <v>10</v>
      </c>
      <c r="E524" t="s">
        <v>17</v>
      </c>
      <c r="G524" t="s">
        <v>128</v>
      </c>
      <c r="I524" t="s">
        <v>666</v>
      </c>
      <c r="J524">
        <v>106</v>
      </c>
      <c r="K524" t="s">
        <v>10</v>
      </c>
    </row>
    <row r="525" spans="1:11">
      <c r="A525" s="28" t="s">
        <v>14</v>
      </c>
      <c r="B525" t="s">
        <v>427</v>
      </c>
      <c r="C525" t="s">
        <v>11</v>
      </c>
      <c r="D525" t="s">
        <v>10</v>
      </c>
      <c r="E525" t="s">
        <v>17</v>
      </c>
      <c r="G525" t="s">
        <v>124</v>
      </c>
      <c r="I525" t="s">
        <v>667</v>
      </c>
      <c r="J525">
        <v>105</v>
      </c>
      <c r="K525" t="s">
        <v>10</v>
      </c>
    </row>
    <row r="526" spans="1:11">
      <c r="A526" s="28" t="s">
        <v>14</v>
      </c>
      <c r="B526" t="s">
        <v>427</v>
      </c>
      <c r="C526" t="s">
        <v>11</v>
      </c>
      <c r="D526" t="s">
        <v>10</v>
      </c>
      <c r="E526" t="s">
        <v>17</v>
      </c>
      <c r="G526" t="s">
        <v>112</v>
      </c>
      <c r="I526" t="s">
        <v>668</v>
      </c>
      <c r="J526">
        <v>104</v>
      </c>
      <c r="K526" t="s">
        <v>10</v>
      </c>
    </row>
    <row r="527" spans="1:11">
      <c r="A527" s="28" t="s">
        <v>14</v>
      </c>
      <c r="B527" t="s">
        <v>427</v>
      </c>
      <c r="C527" t="s">
        <v>11</v>
      </c>
      <c r="D527" t="s">
        <v>10</v>
      </c>
      <c r="E527" t="s">
        <v>17</v>
      </c>
      <c r="G527" t="s">
        <v>122</v>
      </c>
      <c r="I527" t="s">
        <v>669</v>
      </c>
      <c r="J527">
        <v>103</v>
      </c>
      <c r="K527" t="s">
        <v>10</v>
      </c>
    </row>
    <row r="528" spans="1:11">
      <c r="A528" s="28" t="s">
        <v>14</v>
      </c>
      <c r="B528" t="s">
        <v>427</v>
      </c>
      <c r="C528" t="s">
        <v>11</v>
      </c>
      <c r="D528" t="s">
        <v>10</v>
      </c>
      <c r="E528" t="s">
        <v>17</v>
      </c>
      <c r="G528" t="s">
        <v>137</v>
      </c>
      <c r="I528" t="s">
        <v>670</v>
      </c>
      <c r="J528">
        <v>330</v>
      </c>
      <c r="K528" t="s">
        <v>10</v>
      </c>
    </row>
    <row r="529" spans="1:11">
      <c r="A529" s="28" t="s">
        <v>14</v>
      </c>
      <c r="B529" t="s">
        <v>427</v>
      </c>
      <c r="C529" t="s">
        <v>11</v>
      </c>
      <c r="D529" t="s">
        <v>10</v>
      </c>
      <c r="E529" t="s">
        <v>17</v>
      </c>
      <c r="G529" t="s">
        <v>108</v>
      </c>
      <c r="I529" t="s">
        <v>671</v>
      </c>
      <c r="J529">
        <v>332</v>
      </c>
      <c r="K529" t="s">
        <v>10</v>
      </c>
    </row>
    <row r="530" spans="1:11">
      <c r="A530" s="28" t="s">
        <v>14</v>
      </c>
      <c r="B530" t="s">
        <v>427</v>
      </c>
      <c r="C530" t="s">
        <v>11</v>
      </c>
      <c r="D530" t="s">
        <v>10</v>
      </c>
      <c r="E530" t="s">
        <v>17</v>
      </c>
      <c r="G530" t="s">
        <v>128</v>
      </c>
      <c r="I530" t="s">
        <v>672</v>
      </c>
      <c r="J530">
        <v>106</v>
      </c>
      <c r="K530" t="s">
        <v>10</v>
      </c>
    </row>
    <row r="531" spans="1:11">
      <c r="A531" s="28" t="s">
        <v>14</v>
      </c>
      <c r="B531" t="s">
        <v>427</v>
      </c>
      <c r="C531" t="s">
        <v>11</v>
      </c>
      <c r="D531" t="s">
        <v>10</v>
      </c>
      <c r="E531" t="s">
        <v>17</v>
      </c>
      <c r="G531" t="s">
        <v>124</v>
      </c>
      <c r="I531" t="s">
        <v>673</v>
      </c>
      <c r="J531">
        <v>105</v>
      </c>
      <c r="K531" t="s">
        <v>10</v>
      </c>
    </row>
    <row r="532" spans="1:11">
      <c r="A532" s="28" t="s">
        <v>14</v>
      </c>
      <c r="B532" t="s">
        <v>427</v>
      </c>
      <c r="C532" t="s">
        <v>11</v>
      </c>
      <c r="D532" t="s">
        <v>10</v>
      </c>
      <c r="E532" t="s">
        <v>17</v>
      </c>
      <c r="G532" t="s">
        <v>112</v>
      </c>
      <c r="I532" t="s">
        <v>674</v>
      </c>
      <c r="J532">
        <v>104</v>
      </c>
      <c r="K532" t="s">
        <v>10</v>
      </c>
    </row>
    <row r="533" spans="1:11">
      <c r="A533" s="28" t="s">
        <v>14</v>
      </c>
      <c r="B533" t="s">
        <v>427</v>
      </c>
      <c r="C533" t="s">
        <v>11</v>
      </c>
      <c r="D533" t="s">
        <v>10</v>
      </c>
      <c r="E533" t="s">
        <v>17</v>
      </c>
      <c r="G533" t="s">
        <v>122</v>
      </c>
      <c r="I533" t="s">
        <v>675</v>
      </c>
      <c r="J533">
        <v>103</v>
      </c>
      <c r="K533" t="s">
        <v>10</v>
      </c>
    </row>
    <row r="534" spans="1:11">
      <c r="A534" s="28" t="s">
        <v>14</v>
      </c>
      <c r="B534" t="s">
        <v>427</v>
      </c>
      <c r="C534" t="s">
        <v>11</v>
      </c>
      <c r="D534" t="s">
        <v>10</v>
      </c>
      <c r="E534" t="s">
        <v>17</v>
      </c>
      <c r="G534" t="s">
        <v>137</v>
      </c>
      <c r="I534" t="s">
        <v>676</v>
      </c>
      <c r="J534">
        <v>330</v>
      </c>
      <c r="K534" t="s">
        <v>10</v>
      </c>
    </row>
    <row r="535" spans="1:11">
      <c r="A535" s="28" t="s">
        <v>14</v>
      </c>
      <c r="B535" t="s">
        <v>427</v>
      </c>
      <c r="C535" t="s">
        <v>11</v>
      </c>
      <c r="D535" t="s">
        <v>10</v>
      </c>
      <c r="E535" t="s">
        <v>17</v>
      </c>
      <c r="G535" t="s">
        <v>108</v>
      </c>
      <c r="I535" t="s">
        <v>677</v>
      </c>
      <c r="J535">
        <v>332</v>
      </c>
      <c r="K535" t="s">
        <v>10</v>
      </c>
    </row>
    <row r="536" spans="1:11">
      <c r="A536" s="28" t="s">
        <v>14</v>
      </c>
      <c r="B536" t="s">
        <v>427</v>
      </c>
      <c r="C536" t="s">
        <v>11</v>
      </c>
      <c r="D536" t="s">
        <v>10</v>
      </c>
      <c r="E536" t="s">
        <v>17</v>
      </c>
      <c r="G536" t="s">
        <v>128</v>
      </c>
      <c r="I536" t="s">
        <v>678</v>
      </c>
      <c r="J536">
        <v>106</v>
      </c>
      <c r="K536" t="s">
        <v>10</v>
      </c>
    </row>
    <row r="537" spans="1:11">
      <c r="A537" s="28" t="s">
        <v>14</v>
      </c>
      <c r="B537" t="s">
        <v>427</v>
      </c>
      <c r="C537" t="s">
        <v>11</v>
      </c>
      <c r="D537" t="s">
        <v>10</v>
      </c>
      <c r="E537" t="s">
        <v>17</v>
      </c>
      <c r="G537" t="s">
        <v>124</v>
      </c>
      <c r="I537" t="s">
        <v>679</v>
      </c>
      <c r="J537">
        <v>105</v>
      </c>
      <c r="K537" t="s">
        <v>10</v>
      </c>
    </row>
    <row r="538" spans="1:11">
      <c r="A538" s="28" t="s">
        <v>14</v>
      </c>
      <c r="B538" t="s">
        <v>427</v>
      </c>
      <c r="C538" t="s">
        <v>11</v>
      </c>
      <c r="D538" t="s">
        <v>10</v>
      </c>
      <c r="E538" t="s">
        <v>17</v>
      </c>
      <c r="G538" t="s">
        <v>112</v>
      </c>
      <c r="I538" t="s">
        <v>680</v>
      </c>
      <c r="J538">
        <v>104</v>
      </c>
      <c r="K538" t="s">
        <v>10</v>
      </c>
    </row>
    <row r="539" spans="1:11">
      <c r="A539" s="28" t="s">
        <v>14</v>
      </c>
      <c r="B539" t="s">
        <v>427</v>
      </c>
      <c r="C539" t="s">
        <v>11</v>
      </c>
      <c r="D539" t="s">
        <v>10</v>
      </c>
      <c r="E539" t="s">
        <v>17</v>
      </c>
      <c r="G539" t="s">
        <v>122</v>
      </c>
      <c r="I539" t="s">
        <v>681</v>
      </c>
      <c r="J539">
        <v>103</v>
      </c>
      <c r="K539" t="s">
        <v>10</v>
      </c>
    </row>
    <row r="540" spans="1:11">
      <c r="A540" s="28" t="s">
        <v>14</v>
      </c>
      <c r="B540" t="s">
        <v>427</v>
      </c>
      <c r="C540" t="s">
        <v>11</v>
      </c>
      <c r="D540" t="s">
        <v>10</v>
      </c>
      <c r="E540" t="s">
        <v>17</v>
      </c>
      <c r="G540" t="s">
        <v>137</v>
      </c>
      <c r="I540" t="s">
        <v>682</v>
      </c>
      <c r="J540">
        <v>330</v>
      </c>
      <c r="K540" t="s">
        <v>10</v>
      </c>
    </row>
    <row r="541" spans="1:11">
      <c r="A541" s="28" t="s">
        <v>14</v>
      </c>
      <c r="B541" t="s">
        <v>427</v>
      </c>
      <c r="C541" t="s">
        <v>11</v>
      </c>
      <c r="D541" t="s">
        <v>10</v>
      </c>
      <c r="E541" t="s">
        <v>17</v>
      </c>
      <c r="G541" t="s">
        <v>108</v>
      </c>
      <c r="I541" t="s">
        <v>683</v>
      </c>
      <c r="J541">
        <v>332</v>
      </c>
      <c r="K541" t="s">
        <v>10</v>
      </c>
    </row>
    <row r="542" spans="1:11">
      <c r="A542" s="28" t="s">
        <v>14</v>
      </c>
      <c r="B542" t="s">
        <v>427</v>
      </c>
      <c r="C542" t="s">
        <v>11</v>
      </c>
      <c r="D542" t="s">
        <v>10</v>
      </c>
      <c r="E542" t="s">
        <v>17</v>
      </c>
      <c r="G542" t="s">
        <v>128</v>
      </c>
      <c r="I542" t="s">
        <v>684</v>
      </c>
      <c r="J542">
        <v>106</v>
      </c>
      <c r="K542" t="s">
        <v>10</v>
      </c>
    </row>
    <row r="543" spans="1:11">
      <c r="A543" s="28" t="s">
        <v>14</v>
      </c>
      <c r="B543" t="s">
        <v>427</v>
      </c>
      <c r="C543" t="s">
        <v>11</v>
      </c>
      <c r="D543" t="s">
        <v>10</v>
      </c>
      <c r="E543" t="s">
        <v>17</v>
      </c>
      <c r="G543" t="s">
        <v>124</v>
      </c>
      <c r="I543" t="s">
        <v>685</v>
      </c>
      <c r="J543">
        <v>105</v>
      </c>
      <c r="K543" t="s">
        <v>10</v>
      </c>
    </row>
    <row r="544" spans="1:11">
      <c r="A544" s="28" t="s">
        <v>14</v>
      </c>
      <c r="B544" t="s">
        <v>427</v>
      </c>
      <c r="C544" t="s">
        <v>11</v>
      </c>
      <c r="D544" t="s">
        <v>10</v>
      </c>
      <c r="E544" t="s">
        <v>17</v>
      </c>
      <c r="G544" t="s">
        <v>112</v>
      </c>
      <c r="I544" t="s">
        <v>686</v>
      </c>
      <c r="J544">
        <v>104</v>
      </c>
      <c r="K544" t="s">
        <v>10</v>
      </c>
    </row>
    <row r="545" spans="1:11">
      <c r="A545" s="28" t="s">
        <v>14</v>
      </c>
      <c r="B545" t="s">
        <v>427</v>
      </c>
      <c r="C545" t="s">
        <v>11</v>
      </c>
      <c r="D545" t="s">
        <v>10</v>
      </c>
      <c r="E545" t="s">
        <v>17</v>
      </c>
      <c r="G545" t="s">
        <v>122</v>
      </c>
      <c r="I545" t="s">
        <v>687</v>
      </c>
      <c r="J545">
        <v>103</v>
      </c>
      <c r="K545" t="s">
        <v>10</v>
      </c>
    </row>
    <row r="546" spans="1:11">
      <c r="A546" s="28" t="s">
        <v>14</v>
      </c>
      <c r="B546" t="s">
        <v>427</v>
      </c>
      <c r="C546" t="s">
        <v>11</v>
      </c>
      <c r="D546" t="s">
        <v>10</v>
      </c>
      <c r="E546" t="s">
        <v>17</v>
      </c>
      <c r="G546" t="s">
        <v>137</v>
      </c>
      <c r="I546" t="s">
        <v>688</v>
      </c>
      <c r="J546">
        <v>330</v>
      </c>
      <c r="K546" t="s">
        <v>10</v>
      </c>
    </row>
    <row r="547" spans="1:11">
      <c r="A547" s="28" t="s">
        <v>14</v>
      </c>
      <c r="B547" t="s">
        <v>427</v>
      </c>
      <c r="C547" t="s">
        <v>11</v>
      </c>
      <c r="D547" t="s">
        <v>10</v>
      </c>
      <c r="E547" t="s">
        <v>17</v>
      </c>
      <c r="G547" t="s">
        <v>108</v>
      </c>
      <c r="I547" t="s">
        <v>689</v>
      </c>
      <c r="J547">
        <v>332</v>
      </c>
      <c r="K547" t="s">
        <v>10</v>
      </c>
    </row>
    <row r="548" spans="1:11">
      <c r="A548" s="28" t="s">
        <v>14</v>
      </c>
      <c r="B548" t="s">
        <v>427</v>
      </c>
      <c r="C548" t="s">
        <v>11</v>
      </c>
      <c r="D548" t="s">
        <v>10</v>
      </c>
      <c r="E548" t="s">
        <v>17</v>
      </c>
      <c r="G548" t="s">
        <v>128</v>
      </c>
      <c r="I548" t="s">
        <v>690</v>
      </c>
      <c r="J548">
        <v>106</v>
      </c>
      <c r="K548" t="s">
        <v>10</v>
      </c>
    </row>
    <row r="549" spans="1:11">
      <c r="A549" s="28" t="s">
        <v>14</v>
      </c>
      <c r="B549" t="s">
        <v>427</v>
      </c>
      <c r="C549" t="s">
        <v>11</v>
      </c>
      <c r="D549" t="s">
        <v>10</v>
      </c>
      <c r="E549" t="s">
        <v>17</v>
      </c>
      <c r="G549" t="s">
        <v>124</v>
      </c>
      <c r="I549" t="s">
        <v>691</v>
      </c>
      <c r="J549">
        <v>105</v>
      </c>
      <c r="K549" t="s">
        <v>10</v>
      </c>
    </row>
    <row r="550" spans="1:11">
      <c r="A550" s="28" t="s">
        <v>14</v>
      </c>
      <c r="B550" t="s">
        <v>427</v>
      </c>
      <c r="C550" t="s">
        <v>11</v>
      </c>
      <c r="D550" t="s">
        <v>10</v>
      </c>
      <c r="E550" t="s">
        <v>17</v>
      </c>
      <c r="G550" t="s">
        <v>112</v>
      </c>
      <c r="I550" t="s">
        <v>692</v>
      </c>
      <c r="J550">
        <v>104</v>
      </c>
      <c r="K550" t="s">
        <v>10</v>
      </c>
    </row>
    <row r="551" spans="1:11">
      <c r="A551" s="28" t="s">
        <v>14</v>
      </c>
      <c r="B551" t="s">
        <v>427</v>
      </c>
      <c r="C551" t="s">
        <v>11</v>
      </c>
      <c r="D551" t="s">
        <v>10</v>
      </c>
      <c r="E551" t="s">
        <v>17</v>
      </c>
      <c r="G551" t="s">
        <v>122</v>
      </c>
      <c r="I551" t="s">
        <v>693</v>
      </c>
      <c r="J551">
        <v>103</v>
      </c>
      <c r="K551" t="s">
        <v>10</v>
      </c>
    </row>
    <row r="552" spans="1:11">
      <c r="A552" s="28" t="s">
        <v>14</v>
      </c>
      <c r="B552" t="s">
        <v>427</v>
      </c>
      <c r="C552" t="s">
        <v>11</v>
      </c>
      <c r="D552" t="s">
        <v>10</v>
      </c>
      <c r="E552" t="s">
        <v>17</v>
      </c>
      <c r="G552" t="s">
        <v>137</v>
      </c>
      <c r="I552" t="s">
        <v>694</v>
      </c>
      <c r="J552">
        <v>330</v>
      </c>
      <c r="K552" t="s">
        <v>10</v>
      </c>
    </row>
    <row r="553" spans="1:11">
      <c r="A553" s="28" t="s">
        <v>14</v>
      </c>
      <c r="B553" t="s">
        <v>427</v>
      </c>
      <c r="C553" t="s">
        <v>11</v>
      </c>
      <c r="D553" t="s">
        <v>10</v>
      </c>
      <c r="E553" t="s">
        <v>17</v>
      </c>
      <c r="G553" t="s">
        <v>108</v>
      </c>
      <c r="I553" t="s">
        <v>695</v>
      </c>
      <c r="J553">
        <v>332</v>
      </c>
      <c r="K553" t="s">
        <v>10</v>
      </c>
    </row>
    <row r="554" spans="1:11">
      <c r="A554" s="28" t="s">
        <v>14</v>
      </c>
      <c r="B554" t="s">
        <v>427</v>
      </c>
      <c r="C554" t="s">
        <v>11</v>
      </c>
      <c r="D554" t="s">
        <v>10</v>
      </c>
      <c r="E554" t="s">
        <v>17</v>
      </c>
      <c r="G554" t="s">
        <v>128</v>
      </c>
      <c r="I554" t="s">
        <v>696</v>
      </c>
      <c r="J554">
        <v>106</v>
      </c>
      <c r="K554" t="s">
        <v>10</v>
      </c>
    </row>
    <row r="555" spans="1:11">
      <c r="A555" s="28" t="s">
        <v>14</v>
      </c>
      <c r="B555" t="s">
        <v>427</v>
      </c>
      <c r="C555" t="s">
        <v>11</v>
      </c>
      <c r="D555" t="s">
        <v>10</v>
      </c>
      <c r="E555" t="s">
        <v>17</v>
      </c>
      <c r="G555" t="s">
        <v>124</v>
      </c>
      <c r="I555" t="s">
        <v>697</v>
      </c>
      <c r="J555">
        <v>105</v>
      </c>
      <c r="K555" t="s">
        <v>10</v>
      </c>
    </row>
    <row r="556" spans="1:11">
      <c r="A556" s="28" t="s">
        <v>14</v>
      </c>
      <c r="B556" t="s">
        <v>427</v>
      </c>
      <c r="C556" t="s">
        <v>11</v>
      </c>
      <c r="D556" t="s">
        <v>10</v>
      </c>
      <c r="E556" t="s">
        <v>17</v>
      </c>
      <c r="G556" t="s">
        <v>112</v>
      </c>
      <c r="I556" t="s">
        <v>698</v>
      </c>
      <c r="J556">
        <v>104</v>
      </c>
      <c r="K556" t="s">
        <v>10</v>
      </c>
    </row>
    <row r="557" spans="1:11">
      <c r="A557" s="28" t="s">
        <v>14</v>
      </c>
      <c r="B557" t="s">
        <v>427</v>
      </c>
      <c r="C557" t="s">
        <v>11</v>
      </c>
      <c r="D557" t="s">
        <v>10</v>
      </c>
      <c r="E557" t="s">
        <v>17</v>
      </c>
      <c r="G557" t="s">
        <v>122</v>
      </c>
      <c r="I557" t="s">
        <v>699</v>
      </c>
      <c r="J557">
        <v>103</v>
      </c>
      <c r="K557" t="s">
        <v>10</v>
      </c>
    </row>
    <row r="558" spans="1:11">
      <c r="A558" s="28" t="s">
        <v>14</v>
      </c>
      <c r="B558" t="s">
        <v>427</v>
      </c>
      <c r="C558" t="s">
        <v>11</v>
      </c>
      <c r="D558" t="s">
        <v>10</v>
      </c>
      <c r="E558" t="s">
        <v>17</v>
      </c>
      <c r="G558" t="s">
        <v>137</v>
      </c>
      <c r="I558" t="s">
        <v>700</v>
      </c>
      <c r="J558">
        <v>330</v>
      </c>
      <c r="K558" t="s">
        <v>10</v>
      </c>
    </row>
    <row r="559" spans="1:11">
      <c r="A559" s="28" t="s">
        <v>14</v>
      </c>
      <c r="B559" t="s">
        <v>427</v>
      </c>
      <c r="C559" t="s">
        <v>11</v>
      </c>
      <c r="D559" t="s">
        <v>10</v>
      </c>
      <c r="E559" t="s">
        <v>17</v>
      </c>
      <c r="G559" t="s">
        <v>108</v>
      </c>
      <c r="I559" t="s">
        <v>701</v>
      </c>
      <c r="J559">
        <v>332</v>
      </c>
      <c r="K559" t="s">
        <v>10</v>
      </c>
    </row>
    <row r="560" spans="1:11">
      <c r="A560" s="28" t="s">
        <v>14</v>
      </c>
      <c r="B560" t="s">
        <v>427</v>
      </c>
      <c r="C560" t="s">
        <v>11</v>
      </c>
      <c r="D560" t="s">
        <v>10</v>
      </c>
      <c r="E560" t="s">
        <v>17</v>
      </c>
      <c r="G560" t="s">
        <v>128</v>
      </c>
      <c r="I560" t="s">
        <v>702</v>
      </c>
      <c r="J560">
        <v>106</v>
      </c>
      <c r="K560" t="s">
        <v>10</v>
      </c>
    </row>
    <row r="561" spans="1:11">
      <c r="A561" s="28" t="s">
        <v>14</v>
      </c>
      <c r="B561" t="s">
        <v>427</v>
      </c>
      <c r="C561" t="s">
        <v>11</v>
      </c>
      <c r="D561" t="s">
        <v>10</v>
      </c>
      <c r="E561" t="s">
        <v>17</v>
      </c>
      <c r="G561" t="s">
        <v>124</v>
      </c>
      <c r="I561" t="s">
        <v>703</v>
      </c>
      <c r="J561">
        <v>105</v>
      </c>
      <c r="K561" t="s">
        <v>10</v>
      </c>
    </row>
    <row r="562" spans="1:11">
      <c r="A562" s="28" t="s">
        <v>14</v>
      </c>
      <c r="B562" t="s">
        <v>427</v>
      </c>
      <c r="C562" t="s">
        <v>11</v>
      </c>
      <c r="D562" t="s">
        <v>10</v>
      </c>
      <c r="E562" t="s">
        <v>17</v>
      </c>
      <c r="G562" t="s">
        <v>112</v>
      </c>
      <c r="I562" t="s">
        <v>704</v>
      </c>
      <c r="J562">
        <v>104</v>
      </c>
      <c r="K562" t="s">
        <v>10</v>
      </c>
    </row>
    <row r="563" spans="1:11">
      <c r="A563" s="28" t="s">
        <v>14</v>
      </c>
      <c r="B563" t="s">
        <v>427</v>
      </c>
      <c r="C563" t="s">
        <v>11</v>
      </c>
      <c r="D563" t="s">
        <v>10</v>
      </c>
      <c r="E563" t="s">
        <v>17</v>
      </c>
      <c r="G563" t="s">
        <v>122</v>
      </c>
      <c r="I563" t="s">
        <v>705</v>
      </c>
      <c r="J563">
        <v>103</v>
      </c>
      <c r="K563" t="s">
        <v>10</v>
      </c>
    </row>
    <row r="564" spans="1:11">
      <c r="A564" s="28" t="s">
        <v>14</v>
      </c>
      <c r="B564" t="s">
        <v>427</v>
      </c>
      <c r="C564" t="s">
        <v>11</v>
      </c>
      <c r="D564" t="s">
        <v>10</v>
      </c>
      <c r="E564" t="s">
        <v>17</v>
      </c>
      <c r="G564" t="s">
        <v>137</v>
      </c>
      <c r="I564" t="s">
        <v>706</v>
      </c>
      <c r="J564">
        <v>330</v>
      </c>
      <c r="K564" t="s">
        <v>10</v>
      </c>
    </row>
    <row r="565" spans="1:11">
      <c r="A565" s="28" t="s">
        <v>14</v>
      </c>
      <c r="B565" t="s">
        <v>427</v>
      </c>
      <c r="C565" t="s">
        <v>11</v>
      </c>
      <c r="D565" t="s">
        <v>10</v>
      </c>
      <c r="E565" t="s">
        <v>17</v>
      </c>
      <c r="G565" t="s">
        <v>108</v>
      </c>
      <c r="I565" t="s">
        <v>707</v>
      </c>
      <c r="J565">
        <v>332</v>
      </c>
      <c r="K565" t="s">
        <v>10</v>
      </c>
    </row>
    <row r="566" spans="1:11">
      <c r="A566" s="28" t="s">
        <v>14</v>
      </c>
      <c r="B566" t="s">
        <v>427</v>
      </c>
      <c r="C566" t="s">
        <v>11</v>
      </c>
      <c r="D566" t="s">
        <v>10</v>
      </c>
      <c r="E566" t="s">
        <v>17</v>
      </c>
      <c r="G566" t="s">
        <v>128</v>
      </c>
      <c r="I566" t="s">
        <v>708</v>
      </c>
      <c r="J566">
        <v>106</v>
      </c>
      <c r="K566" t="s">
        <v>10</v>
      </c>
    </row>
    <row r="567" spans="1:11">
      <c r="A567" s="28" t="s">
        <v>14</v>
      </c>
      <c r="B567" t="s">
        <v>427</v>
      </c>
      <c r="C567" t="s">
        <v>11</v>
      </c>
      <c r="D567" t="s">
        <v>10</v>
      </c>
      <c r="E567" t="s">
        <v>17</v>
      </c>
      <c r="G567" t="s">
        <v>124</v>
      </c>
      <c r="I567" t="s">
        <v>709</v>
      </c>
      <c r="J567">
        <v>105</v>
      </c>
      <c r="K567" t="s">
        <v>10</v>
      </c>
    </row>
    <row r="568" spans="1:11">
      <c r="A568" s="28" t="s">
        <v>14</v>
      </c>
      <c r="B568" t="s">
        <v>427</v>
      </c>
      <c r="C568" t="s">
        <v>11</v>
      </c>
      <c r="D568" t="s">
        <v>10</v>
      </c>
      <c r="E568" t="s">
        <v>17</v>
      </c>
      <c r="G568" t="s">
        <v>112</v>
      </c>
      <c r="I568" t="s">
        <v>710</v>
      </c>
      <c r="J568">
        <v>104</v>
      </c>
      <c r="K568" t="s">
        <v>10</v>
      </c>
    </row>
    <row r="569" spans="1:11">
      <c r="A569" s="28" t="s">
        <v>14</v>
      </c>
      <c r="B569" t="s">
        <v>427</v>
      </c>
      <c r="C569" t="s">
        <v>11</v>
      </c>
      <c r="D569" t="s">
        <v>10</v>
      </c>
      <c r="E569" t="s">
        <v>17</v>
      </c>
      <c r="G569" t="s">
        <v>122</v>
      </c>
      <c r="I569" t="s">
        <v>711</v>
      </c>
      <c r="J569">
        <v>103</v>
      </c>
      <c r="K569" t="s">
        <v>10</v>
      </c>
    </row>
    <row r="570" spans="1:11">
      <c r="A570" s="28" t="s">
        <v>14</v>
      </c>
      <c r="B570" t="s">
        <v>427</v>
      </c>
      <c r="C570" t="s">
        <v>11</v>
      </c>
      <c r="D570" t="s">
        <v>10</v>
      </c>
      <c r="E570" t="s">
        <v>17</v>
      </c>
      <c r="G570" t="s">
        <v>137</v>
      </c>
      <c r="I570" t="s">
        <v>712</v>
      </c>
      <c r="J570">
        <v>330</v>
      </c>
      <c r="K570" t="s">
        <v>10</v>
      </c>
    </row>
    <row r="571" spans="1:11">
      <c r="A571" s="28" t="s">
        <v>14</v>
      </c>
      <c r="B571" t="s">
        <v>427</v>
      </c>
      <c r="C571" t="s">
        <v>11</v>
      </c>
      <c r="D571" t="s">
        <v>10</v>
      </c>
      <c r="E571" t="s">
        <v>17</v>
      </c>
      <c r="G571" t="s">
        <v>108</v>
      </c>
      <c r="I571" t="s">
        <v>713</v>
      </c>
      <c r="J571">
        <v>332</v>
      </c>
      <c r="K571" t="s">
        <v>10</v>
      </c>
    </row>
    <row r="572" spans="1:11">
      <c r="A572" s="28" t="s">
        <v>14</v>
      </c>
      <c r="B572" t="s">
        <v>427</v>
      </c>
      <c r="C572" t="s">
        <v>11</v>
      </c>
      <c r="D572" t="s">
        <v>10</v>
      </c>
      <c r="E572" t="s">
        <v>17</v>
      </c>
      <c r="G572" t="s">
        <v>128</v>
      </c>
      <c r="I572" t="s">
        <v>714</v>
      </c>
      <c r="J572">
        <v>106</v>
      </c>
      <c r="K572" t="s">
        <v>10</v>
      </c>
    </row>
    <row r="573" spans="1:11">
      <c r="A573" s="28" t="s">
        <v>14</v>
      </c>
      <c r="B573" t="s">
        <v>427</v>
      </c>
      <c r="C573" t="s">
        <v>11</v>
      </c>
      <c r="D573" t="s">
        <v>10</v>
      </c>
      <c r="E573" t="s">
        <v>17</v>
      </c>
      <c r="G573" t="s">
        <v>124</v>
      </c>
      <c r="I573" t="s">
        <v>715</v>
      </c>
      <c r="J573">
        <v>105</v>
      </c>
      <c r="K573" t="s">
        <v>10</v>
      </c>
    </row>
    <row r="574" spans="1:11">
      <c r="A574" s="28" t="s">
        <v>14</v>
      </c>
      <c r="B574" t="s">
        <v>427</v>
      </c>
      <c r="C574" t="s">
        <v>11</v>
      </c>
      <c r="D574" t="s">
        <v>10</v>
      </c>
      <c r="E574" t="s">
        <v>17</v>
      </c>
      <c r="G574" t="s">
        <v>112</v>
      </c>
      <c r="I574" t="s">
        <v>716</v>
      </c>
      <c r="J574">
        <v>104</v>
      </c>
      <c r="K574" t="s">
        <v>10</v>
      </c>
    </row>
    <row r="575" spans="1:11">
      <c r="A575" s="28" t="s">
        <v>14</v>
      </c>
      <c r="B575" t="s">
        <v>427</v>
      </c>
      <c r="C575" t="s">
        <v>11</v>
      </c>
      <c r="D575" t="s">
        <v>10</v>
      </c>
      <c r="E575" t="s">
        <v>17</v>
      </c>
      <c r="G575" t="s">
        <v>122</v>
      </c>
      <c r="I575" t="s">
        <v>717</v>
      </c>
      <c r="J575">
        <v>103</v>
      </c>
      <c r="K575" t="s">
        <v>10</v>
      </c>
    </row>
    <row r="576" spans="1:11">
      <c r="A576" s="28" t="s">
        <v>14</v>
      </c>
      <c r="B576" t="s">
        <v>427</v>
      </c>
      <c r="C576" t="s">
        <v>11</v>
      </c>
      <c r="D576" t="s">
        <v>10</v>
      </c>
      <c r="E576" t="s">
        <v>17</v>
      </c>
      <c r="G576" t="s">
        <v>137</v>
      </c>
      <c r="I576" t="s">
        <v>718</v>
      </c>
      <c r="J576">
        <v>330</v>
      </c>
      <c r="K576" t="s">
        <v>10</v>
      </c>
    </row>
    <row r="577" spans="1:11">
      <c r="A577" s="28" t="s">
        <v>14</v>
      </c>
      <c r="B577" t="s">
        <v>427</v>
      </c>
      <c r="C577" t="s">
        <v>11</v>
      </c>
      <c r="D577" t="s">
        <v>10</v>
      </c>
      <c r="E577" t="s">
        <v>17</v>
      </c>
      <c r="G577" t="s">
        <v>108</v>
      </c>
      <c r="I577" t="s">
        <v>719</v>
      </c>
      <c r="J577">
        <v>332</v>
      </c>
      <c r="K577" t="s">
        <v>10</v>
      </c>
    </row>
    <row r="578" spans="1:11">
      <c r="A578" s="28" t="s">
        <v>14</v>
      </c>
      <c r="B578" t="s">
        <v>427</v>
      </c>
      <c r="C578" t="s">
        <v>11</v>
      </c>
      <c r="D578" t="s">
        <v>10</v>
      </c>
      <c r="E578" t="s">
        <v>17</v>
      </c>
      <c r="G578" t="s">
        <v>128</v>
      </c>
      <c r="I578" t="s">
        <v>720</v>
      </c>
      <c r="J578">
        <v>106</v>
      </c>
      <c r="K578" t="s">
        <v>10</v>
      </c>
    </row>
    <row r="579" spans="1:11">
      <c r="A579" s="28" t="s">
        <v>14</v>
      </c>
      <c r="B579" t="s">
        <v>427</v>
      </c>
      <c r="C579" t="s">
        <v>11</v>
      </c>
      <c r="D579" t="s">
        <v>10</v>
      </c>
      <c r="E579" t="s">
        <v>17</v>
      </c>
      <c r="G579" t="s">
        <v>124</v>
      </c>
      <c r="I579" t="s">
        <v>721</v>
      </c>
      <c r="J579">
        <v>105</v>
      </c>
      <c r="K579" t="s">
        <v>10</v>
      </c>
    </row>
    <row r="580" spans="1:11">
      <c r="A580" s="28" t="s">
        <v>14</v>
      </c>
      <c r="B580" t="s">
        <v>427</v>
      </c>
      <c r="C580" t="s">
        <v>11</v>
      </c>
      <c r="D580" t="s">
        <v>10</v>
      </c>
      <c r="E580" t="s">
        <v>17</v>
      </c>
      <c r="G580" t="s">
        <v>112</v>
      </c>
      <c r="I580" t="s">
        <v>722</v>
      </c>
      <c r="J580">
        <v>104</v>
      </c>
      <c r="K580" t="s">
        <v>10</v>
      </c>
    </row>
    <row r="581" spans="1:11">
      <c r="A581" s="28" t="s">
        <v>14</v>
      </c>
      <c r="B581" t="s">
        <v>427</v>
      </c>
      <c r="C581" t="s">
        <v>11</v>
      </c>
      <c r="D581" t="s">
        <v>10</v>
      </c>
      <c r="E581" t="s">
        <v>17</v>
      </c>
      <c r="G581" t="s">
        <v>122</v>
      </c>
      <c r="I581" t="s">
        <v>723</v>
      </c>
      <c r="J581">
        <v>103</v>
      </c>
      <c r="K581" t="s">
        <v>10</v>
      </c>
    </row>
    <row r="582" spans="1:11">
      <c r="A582" s="28" t="s">
        <v>14</v>
      </c>
      <c r="B582" t="s">
        <v>427</v>
      </c>
      <c r="C582" t="s">
        <v>11</v>
      </c>
      <c r="D582" t="s">
        <v>10</v>
      </c>
      <c r="E582" t="s">
        <v>17</v>
      </c>
      <c r="G582" t="s">
        <v>137</v>
      </c>
      <c r="I582" t="s">
        <v>724</v>
      </c>
      <c r="J582">
        <v>330</v>
      </c>
      <c r="K582" t="s">
        <v>10</v>
      </c>
    </row>
    <row r="583" spans="1:11">
      <c r="A583" s="28" t="s">
        <v>14</v>
      </c>
      <c r="B583" t="s">
        <v>427</v>
      </c>
      <c r="C583" t="s">
        <v>11</v>
      </c>
      <c r="D583" t="s">
        <v>10</v>
      </c>
      <c r="E583" t="s">
        <v>17</v>
      </c>
      <c r="G583" t="s">
        <v>108</v>
      </c>
      <c r="I583" t="s">
        <v>725</v>
      </c>
      <c r="J583">
        <v>332</v>
      </c>
      <c r="K583" t="s">
        <v>10</v>
      </c>
    </row>
    <row r="584" spans="1:11">
      <c r="A584" s="28" t="s">
        <v>14</v>
      </c>
      <c r="B584" t="s">
        <v>427</v>
      </c>
      <c r="C584" t="s">
        <v>11</v>
      </c>
      <c r="D584" t="s">
        <v>10</v>
      </c>
      <c r="E584" t="s">
        <v>17</v>
      </c>
      <c r="G584" t="s">
        <v>128</v>
      </c>
      <c r="I584" t="s">
        <v>726</v>
      </c>
      <c r="J584">
        <v>106</v>
      </c>
      <c r="K584" t="s">
        <v>10</v>
      </c>
    </row>
    <row r="585" spans="1:11">
      <c r="A585" s="28" t="s">
        <v>14</v>
      </c>
      <c r="B585" t="s">
        <v>427</v>
      </c>
      <c r="C585" t="s">
        <v>11</v>
      </c>
      <c r="D585" t="s">
        <v>10</v>
      </c>
      <c r="E585" t="s">
        <v>17</v>
      </c>
      <c r="G585" t="s">
        <v>124</v>
      </c>
      <c r="I585" t="s">
        <v>727</v>
      </c>
      <c r="J585">
        <v>105</v>
      </c>
      <c r="K585" t="s">
        <v>10</v>
      </c>
    </row>
    <row r="586" spans="1:11">
      <c r="A586" s="28" t="s">
        <v>14</v>
      </c>
      <c r="B586" t="s">
        <v>427</v>
      </c>
      <c r="C586" t="s">
        <v>11</v>
      </c>
      <c r="D586" t="s">
        <v>10</v>
      </c>
      <c r="E586" t="s">
        <v>17</v>
      </c>
      <c r="G586" t="s">
        <v>112</v>
      </c>
      <c r="I586" t="s">
        <v>728</v>
      </c>
      <c r="J586">
        <v>104</v>
      </c>
      <c r="K586" t="s">
        <v>10</v>
      </c>
    </row>
    <row r="587" spans="1:11">
      <c r="A587" s="28" t="s">
        <v>14</v>
      </c>
      <c r="B587" t="s">
        <v>427</v>
      </c>
      <c r="C587" t="s">
        <v>11</v>
      </c>
      <c r="D587" t="s">
        <v>10</v>
      </c>
      <c r="E587" t="s">
        <v>17</v>
      </c>
      <c r="G587" t="s">
        <v>122</v>
      </c>
      <c r="I587" t="s">
        <v>729</v>
      </c>
      <c r="J587">
        <v>103</v>
      </c>
      <c r="K587" t="s">
        <v>10</v>
      </c>
    </row>
    <row r="588" spans="1:11">
      <c r="A588" s="28" t="s">
        <v>14</v>
      </c>
      <c r="B588" t="s">
        <v>427</v>
      </c>
      <c r="C588" t="s">
        <v>11</v>
      </c>
      <c r="D588" t="s">
        <v>10</v>
      </c>
      <c r="E588" t="s">
        <v>17</v>
      </c>
      <c r="G588" t="s">
        <v>137</v>
      </c>
      <c r="I588" t="s">
        <v>730</v>
      </c>
      <c r="J588">
        <v>330</v>
      </c>
      <c r="K588" t="s">
        <v>10</v>
      </c>
    </row>
    <row r="589" spans="1:11">
      <c r="A589" s="28" t="s">
        <v>14</v>
      </c>
      <c r="B589" t="s">
        <v>427</v>
      </c>
      <c r="C589" t="s">
        <v>11</v>
      </c>
      <c r="D589" t="s">
        <v>10</v>
      </c>
      <c r="E589" t="s">
        <v>17</v>
      </c>
      <c r="G589" t="s">
        <v>108</v>
      </c>
      <c r="I589" t="s">
        <v>731</v>
      </c>
      <c r="J589">
        <v>332</v>
      </c>
      <c r="K589" t="s">
        <v>10</v>
      </c>
    </row>
    <row r="590" spans="1:11">
      <c r="A590" s="28" t="s">
        <v>14</v>
      </c>
      <c r="B590" t="s">
        <v>427</v>
      </c>
      <c r="C590" t="s">
        <v>11</v>
      </c>
      <c r="D590" t="s">
        <v>10</v>
      </c>
      <c r="E590" t="s">
        <v>17</v>
      </c>
      <c r="G590" t="s">
        <v>128</v>
      </c>
      <c r="I590" t="s">
        <v>732</v>
      </c>
      <c r="J590">
        <v>106</v>
      </c>
      <c r="K590" t="s">
        <v>10</v>
      </c>
    </row>
    <row r="591" spans="1:11">
      <c r="A591" s="28" t="s">
        <v>14</v>
      </c>
      <c r="B591" t="s">
        <v>427</v>
      </c>
      <c r="C591" t="s">
        <v>11</v>
      </c>
      <c r="D591" t="s">
        <v>10</v>
      </c>
      <c r="E591" t="s">
        <v>17</v>
      </c>
      <c r="G591" t="s">
        <v>124</v>
      </c>
      <c r="I591" t="s">
        <v>733</v>
      </c>
      <c r="J591">
        <v>105</v>
      </c>
      <c r="K591" t="s">
        <v>10</v>
      </c>
    </row>
    <row r="592" spans="1:11">
      <c r="A592" s="28" t="s">
        <v>14</v>
      </c>
      <c r="B592" t="s">
        <v>427</v>
      </c>
      <c r="C592" t="s">
        <v>11</v>
      </c>
      <c r="D592" t="s">
        <v>10</v>
      </c>
      <c r="E592" t="s">
        <v>17</v>
      </c>
      <c r="G592" t="s">
        <v>112</v>
      </c>
      <c r="I592" t="s">
        <v>734</v>
      </c>
      <c r="J592">
        <v>104</v>
      </c>
      <c r="K592" t="s">
        <v>10</v>
      </c>
    </row>
    <row r="593" spans="1:11">
      <c r="A593" s="28" t="s">
        <v>14</v>
      </c>
      <c r="B593" t="s">
        <v>427</v>
      </c>
      <c r="C593" t="s">
        <v>11</v>
      </c>
      <c r="D593" t="s">
        <v>10</v>
      </c>
      <c r="E593" t="s">
        <v>17</v>
      </c>
      <c r="G593" t="s">
        <v>122</v>
      </c>
      <c r="I593" t="s">
        <v>735</v>
      </c>
      <c r="J593">
        <v>103</v>
      </c>
      <c r="K593" t="s">
        <v>10</v>
      </c>
    </row>
    <row r="594" spans="1:11">
      <c r="A594" s="28" t="s">
        <v>14</v>
      </c>
      <c r="B594" t="s">
        <v>427</v>
      </c>
      <c r="C594" t="s">
        <v>11</v>
      </c>
      <c r="D594" t="s">
        <v>10</v>
      </c>
      <c r="E594" t="s">
        <v>17</v>
      </c>
      <c r="G594" t="s">
        <v>137</v>
      </c>
      <c r="I594" t="s">
        <v>736</v>
      </c>
      <c r="J594">
        <v>330</v>
      </c>
      <c r="K594" t="s">
        <v>10</v>
      </c>
    </row>
    <row r="595" spans="1:11">
      <c r="A595" s="28" t="s">
        <v>14</v>
      </c>
      <c r="B595" t="s">
        <v>427</v>
      </c>
      <c r="C595" t="s">
        <v>11</v>
      </c>
      <c r="D595" t="s">
        <v>10</v>
      </c>
      <c r="E595" t="s">
        <v>17</v>
      </c>
      <c r="G595" t="s">
        <v>108</v>
      </c>
      <c r="I595" t="s">
        <v>737</v>
      </c>
      <c r="J595">
        <v>332</v>
      </c>
      <c r="K595" t="s">
        <v>10</v>
      </c>
    </row>
    <row r="596" spans="1:11">
      <c r="A596" s="28" t="s">
        <v>14</v>
      </c>
      <c r="B596" t="s">
        <v>427</v>
      </c>
      <c r="C596" t="s">
        <v>11</v>
      </c>
      <c r="D596" t="s">
        <v>10</v>
      </c>
      <c r="E596" t="s">
        <v>17</v>
      </c>
      <c r="G596" t="s">
        <v>128</v>
      </c>
      <c r="I596" t="s">
        <v>738</v>
      </c>
      <c r="J596">
        <v>106</v>
      </c>
      <c r="K596" t="s">
        <v>10</v>
      </c>
    </row>
    <row r="597" spans="1:11">
      <c r="A597" s="28" t="s">
        <v>14</v>
      </c>
      <c r="B597" t="s">
        <v>427</v>
      </c>
      <c r="C597" t="s">
        <v>11</v>
      </c>
      <c r="D597" t="s">
        <v>10</v>
      </c>
      <c r="E597" t="s">
        <v>17</v>
      </c>
      <c r="G597" t="s">
        <v>124</v>
      </c>
      <c r="I597" t="s">
        <v>739</v>
      </c>
      <c r="J597">
        <v>105</v>
      </c>
      <c r="K597" t="s">
        <v>10</v>
      </c>
    </row>
    <row r="598" spans="1:11">
      <c r="A598" s="28" t="s">
        <v>14</v>
      </c>
      <c r="B598" t="s">
        <v>427</v>
      </c>
      <c r="C598" t="s">
        <v>11</v>
      </c>
      <c r="D598" t="s">
        <v>10</v>
      </c>
      <c r="E598" t="s">
        <v>17</v>
      </c>
      <c r="G598" t="s">
        <v>112</v>
      </c>
      <c r="I598" t="s">
        <v>740</v>
      </c>
      <c r="J598">
        <v>104</v>
      </c>
      <c r="K598" t="s">
        <v>10</v>
      </c>
    </row>
    <row r="599" spans="1:11">
      <c r="A599" s="28" t="s">
        <v>14</v>
      </c>
      <c r="B599" t="s">
        <v>427</v>
      </c>
      <c r="C599" t="s">
        <v>11</v>
      </c>
      <c r="D599" t="s">
        <v>10</v>
      </c>
      <c r="E599" t="s">
        <v>17</v>
      </c>
      <c r="G599" t="s">
        <v>122</v>
      </c>
      <c r="I599" t="s">
        <v>741</v>
      </c>
      <c r="J599">
        <v>103</v>
      </c>
      <c r="K599" t="s">
        <v>10</v>
      </c>
    </row>
    <row r="600" spans="1:11">
      <c r="A600" s="28" t="s">
        <v>14</v>
      </c>
      <c r="B600" t="s">
        <v>427</v>
      </c>
      <c r="C600" t="s">
        <v>11</v>
      </c>
      <c r="D600" t="s">
        <v>10</v>
      </c>
      <c r="E600" t="s">
        <v>17</v>
      </c>
      <c r="G600" t="s">
        <v>137</v>
      </c>
      <c r="I600" t="s">
        <v>742</v>
      </c>
      <c r="J600">
        <v>330</v>
      </c>
      <c r="K600" t="s">
        <v>10</v>
      </c>
    </row>
    <row r="601" spans="1:11">
      <c r="A601" s="28" t="s">
        <v>14</v>
      </c>
      <c r="B601" t="s">
        <v>427</v>
      </c>
      <c r="C601" t="s">
        <v>11</v>
      </c>
      <c r="D601" t="s">
        <v>10</v>
      </c>
      <c r="E601" t="s">
        <v>17</v>
      </c>
      <c r="G601" t="s">
        <v>108</v>
      </c>
      <c r="I601" t="s">
        <v>743</v>
      </c>
      <c r="J601">
        <v>332</v>
      </c>
      <c r="K601" t="s">
        <v>10</v>
      </c>
    </row>
    <row r="602" spans="1:11">
      <c r="A602" s="28" t="s">
        <v>14</v>
      </c>
      <c r="B602" t="s">
        <v>427</v>
      </c>
      <c r="C602" t="s">
        <v>11</v>
      </c>
      <c r="D602" t="s">
        <v>10</v>
      </c>
      <c r="E602" t="s">
        <v>17</v>
      </c>
      <c r="G602" t="s">
        <v>128</v>
      </c>
      <c r="I602" t="s">
        <v>744</v>
      </c>
      <c r="J602">
        <v>106</v>
      </c>
      <c r="K602" t="s">
        <v>10</v>
      </c>
    </row>
    <row r="603" spans="1:11">
      <c r="A603" s="28" t="s">
        <v>14</v>
      </c>
      <c r="B603" t="s">
        <v>427</v>
      </c>
      <c r="C603" t="s">
        <v>11</v>
      </c>
      <c r="D603" t="s">
        <v>10</v>
      </c>
      <c r="E603" t="s">
        <v>17</v>
      </c>
      <c r="G603" t="s">
        <v>124</v>
      </c>
      <c r="I603" t="s">
        <v>745</v>
      </c>
      <c r="J603">
        <v>105</v>
      </c>
      <c r="K603" t="s">
        <v>10</v>
      </c>
    </row>
    <row r="604" spans="1:11">
      <c r="A604" s="28" t="s">
        <v>14</v>
      </c>
      <c r="B604" t="s">
        <v>427</v>
      </c>
      <c r="C604" t="s">
        <v>11</v>
      </c>
      <c r="D604" t="s">
        <v>10</v>
      </c>
      <c r="E604" t="s">
        <v>17</v>
      </c>
      <c r="G604" t="s">
        <v>112</v>
      </c>
      <c r="I604" t="s">
        <v>746</v>
      </c>
      <c r="J604">
        <v>104</v>
      </c>
      <c r="K604" t="s">
        <v>10</v>
      </c>
    </row>
    <row r="605" spans="1:11">
      <c r="A605" s="28" t="s">
        <v>14</v>
      </c>
      <c r="B605" t="s">
        <v>427</v>
      </c>
      <c r="C605" t="s">
        <v>11</v>
      </c>
      <c r="D605" t="s">
        <v>10</v>
      </c>
      <c r="E605" t="s">
        <v>17</v>
      </c>
      <c r="G605" t="s">
        <v>122</v>
      </c>
      <c r="I605" t="s">
        <v>747</v>
      </c>
      <c r="J605">
        <v>103</v>
      </c>
      <c r="K605" t="s">
        <v>10</v>
      </c>
    </row>
    <row r="606" spans="1:11">
      <c r="A606" s="28" t="s">
        <v>14</v>
      </c>
      <c r="B606" t="s">
        <v>427</v>
      </c>
      <c r="C606" t="s">
        <v>11</v>
      </c>
      <c r="D606" t="s">
        <v>10</v>
      </c>
      <c r="E606" t="s">
        <v>17</v>
      </c>
      <c r="G606" t="s">
        <v>137</v>
      </c>
      <c r="I606" t="s">
        <v>748</v>
      </c>
      <c r="J606">
        <v>330</v>
      </c>
      <c r="K606" t="s">
        <v>10</v>
      </c>
    </row>
    <row r="607" spans="1:11">
      <c r="A607" s="28" t="s">
        <v>14</v>
      </c>
      <c r="B607" t="s">
        <v>427</v>
      </c>
      <c r="C607" t="s">
        <v>11</v>
      </c>
      <c r="D607" t="s">
        <v>10</v>
      </c>
      <c r="E607" t="s">
        <v>17</v>
      </c>
      <c r="G607" t="s">
        <v>108</v>
      </c>
      <c r="I607" t="s">
        <v>749</v>
      </c>
      <c r="J607">
        <v>332</v>
      </c>
      <c r="K607" t="s">
        <v>10</v>
      </c>
    </row>
    <row r="608" spans="1:11">
      <c r="A608" s="28" t="s">
        <v>14</v>
      </c>
      <c r="B608" t="s">
        <v>427</v>
      </c>
      <c r="C608" t="s">
        <v>11</v>
      </c>
      <c r="D608" t="s">
        <v>10</v>
      </c>
      <c r="E608" t="s">
        <v>17</v>
      </c>
      <c r="G608" t="s">
        <v>128</v>
      </c>
      <c r="I608" t="s">
        <v>750</v>
      </c>
      <c r="J608">
        <v>106</v>
      </c>
      <c r="K608" t="s">
        <v>10</v>
      </c>
    </row>
    <row r="609" spans="1:11">
      <c r="A609" s="28" t="s">
        <v>14</v>
      </c>
      <c r="B609" t="s">
        <v>427</v>
      </c>
      <c r="C609" t="s">
        <v>11</v>
      </c>
      <c r="D609" t="s">
        <v>10</v>
      </c>
      <c r="E609" t="s">
        <v>17</v>
      </c>
      <c r="G609" t="s">
        <v>124</v>
      </c>
      <c r="I609" t="s">
        <v>751</v>
      </c>
      <c r="J609">
        <v>105</v>
      </c>
      <c r="K609" t="s">
        <v>10</v>
      </c>
    </row>
    <row r="610" spans="1:11">
      <c r="A610" s="28" t="s">
        <v>14</v>
      </c>
      <c r="B610" t="s">
        <v>427</v>
      </c>
      <c r="C610" t="s">
        <v>11</v>
      </c>
      <c r="D610" t="s">
        <v>10</v>
      </c>
      <c r="E610" t="s">
        <v>17</v>
      </c>
      <c r="G610" t="s">
        <v>112</v>
      </c>
      <c r="I610" t="s">
        <v>752</v>
      </c>
      <c r="J610">
        <v>104</v>
      </c>
      <c r="K610" t="s">
        <v>10</v>
      </c>
    </row>
    <row r="611" spans="1:11">
      <c r="A611" s="28" t="s">
        <v>14</v>
      </c>
      <c r="B611" t="s">
        <v>427</v>
      </c>
      <c r="C611" t="s">
        <v>11</v>
      </c>
      <c r="D611" t="s">
        <v>10</v>
      </c>
      <c r="E611" t="s">
        <v>17</v>
      </c>
      <c r="G611" t="s">
        <v>122</v>
      </c>
      <c r="I611" t="s">
        <v>753</v>
      </c>
      <c r="J611">
        <v>103</v>
      </c>
      <c r="K611" t="s">
        <v>10</v>
      </c>
    </row>
    <row r="612" spans="1:11">
      <c r="A612" s="28" t="s">
        <v>14</v>
      </c>
      <c r="B612" t="s">
        <v>427</v>
      </c>
      <c r="C612" t="s">
        <v>11</v>
      </c>
      <c r="D612" t="s">
        <v>10</v>
      </c>
      <c r="E612" t="s">
        <v>17</v>
      </c>
      <c r="G612" t="s">
        <v>137</v>
      </c>
      <c r="I612" t="s">
        <v>754</v>
      </c>
      <c r="J612">
        <v>330</v>
      </c>
      <c r="K612" t="s">
        <v>10</v>
      </c>
    </row>
    <row r="613" spans="1:11">
      <c r="A613" s="28" t="s">
        <v>14</v>
      </c>
      <c r="B613" t="s">
        <v>427</v>
      </c>
      <c r="C613" t="s">
        <v>11</v>
      </c>
      <c r="D613" t="s">
        <v>10</v>
      </c>
      <c r="E613" t="s">
        <v>17</v>
      </c>
      <c r="G613" t="s">
        <v>108</v>
      </c>
      <c r="I613" t="s">
        <v>755</v>
      </c>
      <c r="J613">
        <v>332</v>
      </c>
      <c r="K613" t="s">
        <v>10</v>
      </c>
    </row>
    <row r="614" spans="1:11">
      <c r="A614" s="28" t="s">
        <v>14</v>
      </c>
      <c r="B614" t="s">
        <v>427</v>
      </c>
      <c r="C614" t="s">
        <v>11</v>
      </c>
      <c r="D614" t="s">
        <v>10</v>
      </c>
      <c r="E614" t="s">
        <v>17</v>
      </c>
      <c r="G614" t="s">
        <v>128</v>
      </c>
      <c r="I614" t="s">
        <v>756</v>
      </c>
      <c r="J614">
        <v>106</v>
      </c>
      <c r="K614" t="s">
        <v>10</v>
      </c>
    </row>
    <row r="615" spans="1:11">
      <c r="A615" s="28" t="s">
        <v>14</v>
      </c>
      <c r="B615" t="s">
        <v>427</v>
      </c>
      <c r="C615" t="s">
        <v>11</v>
      </c>
      <c r="D615" t="s">
        <v>10</v>
      </c>
      <c r="E615" t="s">
        <v>17</v>
      </c>
      <c r="G615" t="s">
        <v>124</v>
      </c>
      <c r="I615" t="s">
        <v>757</v>
      </c>
      <c r="J615">
        <v>105</v>
      </c>
      <c r="K615" t="s">
        <v>10</v>
      </c>
    </row>
    <row r="616" spans="1:11">
      <c r="A616" s="28" t="s">
        <v>14</v>
      </c>
      <c r="B616" t="s">
        <v>427</v>
      </c>
      <c r="C616" t="s">
        <v>11</v>
      </c>
      <c r="D616" t="s">
        <v>10</v>
      </c>
      <c r="E616" t="s">
        <v>17</v>
      </c>
      <c r="G616" t="s">
        <v>112</v>
      </c>
      <c r="I616" t="s">
        <v>758</v>
      </c>
      <c r="J616">
        <v>104</v>
      </c>
      <c r="K616" t="s">
        <v>10</v>
      </c>
    </row>
    <row r="617" spans="1:11">
      <c r="A617" s="28" t="s">
        <v>14</v>
      </c>
      <c r="B617" t="s">
        <v>427</v>
      </c>
      <c r="C617" t="s">
        <v>11</v>
      </c>
      <c r="D617" t="s">
        <v>10</v>
      </c>
      <c r="E617" t="s">
        <v>17</v>
      </c>
      <c r="G617" t="s">
        <v>122</v>
      </c>
      <c r="I617" t="s">
        <v>759</v>
      </c>
      <c r="J617">
        <v>103</v>
      </c>
      <c r="K617" t="s">
        <v>10</v>
      </c>
    </row>
    <row r="618" spans="1:11">
      <c r="A618" s="28" t="s">
        <v>14</v>
      </c>
      <c r="B618" t="s">
        <v>427</v>
      </c>
      <c r="C618" t="s">
        <v>11</v>
      </c>
      <c r="D618" t="s">
        <v>10</v>
      </c>
      <c r="E618" t="s">
        <v>17</v>
      </c>
      <c r="G618" t="s">
        <v>137</v>
      </c>
      <c r="I618" t="s">
        <v>760</v>
      </c>
      <c r="J618">
        <v>330</v>
      </c>
      <c r="K618" t="s">
        <v>10</v>
      </c>
    </row>
    <row r="619" spans="1:11">
      <c r="A619" s="28" t="s">
        <v>14</v>
      </c>
      <c r="B619" t="s">
        <v>427</v>
      </c>
      <c r="C619" t="s">
        <v>11</v>
      </c>
      <c r="D619" t="s">
        <v>10</v>
      </c>
      <c r="E619" t="s">
        <v>17</v>
      </c>
      <c r="G619" t="s">
        <v>108</v>
      </c>
      <c r="I619" t="s">
        <v>761</v>
      </c>
      <c r="J619">
        <v>332</v>
      </c>
      <c r="K619" t="s">
        <v>10</v>
      </c>
    </row>
    <row r="620" spans="1:11">
      <c r="A620" s="28" t="s">
        <v>14</v>
      </c>
      <c r="B620" t="s">
        <v>427</v>
      </c>
      <c r="C620" t="s">
        <v>11</v>
      </c>
      <c r="D620" t="s">
        <v>10</v>
      </c>
      <c r="E620" t="s">
        <v>17</v>
      </c>
      <c r="G620" t="s">
        <v>128</v>
      </c>
      <c r="I620" t="s">
        <v>762</v>
      </c>
      <c r="J620">
        <v>106</v>
      </c>
      <c r="K620" t="s">
        <v>10</v>
      </c>
    </row>
    <row r="621" spans="1:11">
      <c r="A621" s="28" t="s">
        <v>14</v>
      </c>
      <c r="B621" t="s">
        <v>427</v>
      </c>
      <c r="C621" t="s">
        <v>11</v>
      </c>
      <c r="D621" t="s">
        <v>10</v>
      </c>
      <c r="E621" t="s">
        <v>17</v>
      </c>
      <c r="G621" t="s">
        <v>124</v>
      </c>
      <c r="I621" t="s">
        <v>763</v>
      </c>
      <c r="J621">
        <v>105</v>
      </c>
      <c r="K621" t="s">
        <v>10</v>
      </c>
    </row>
    <row r="622" spans="1:11">
      <c r="A622" s="28" t="s">
        <v>14</v>
      </c>
      <c r="B622" t="s">
        <v>427</v>
      </c>
      <c r="C622" t="s">
        <v>11</v>
      </c>
      <c r="D622" t="s">
        <v>10</v>
      </c>
      <c r="E622" t="s">
        <v>17</v>
      </c>
      <c r="G622" t="s">
        <v>112</v>
      </c>
      <c r="I622" t="s">
        <v>764</v>
      </c>
      <c r="J622">
        <v>104</v>
      </c>
      <c r="K622" t="s">
        <v>10</v>
      </c>
    </row>
    <row r="623" spans="1:11">
      <c r="A623" s="28" t="s">
        <v>14</v>
      </c>
      <c r="B623" t="s">
        <v>427</v>
      </c>
      <c r="C623" t="s">
        <v>11</v>
      </c>
      <c r="D623" t="s">
        <v>10</v>
      </c>
      <c r="E623" t="s">
        <v>17</v>
      </c>
      <c r="G623" t="s">
        <v>122</v>
      </c>
      <c r="I623" t="s">
        <v>765</v>
      </c>
      <c r="J623">
        <v>103</v>
      </c>
      <c r="K623" t="s">
        <v>10</v>
      </c>
    </row>
    <row r="624" spans="1:11">
      <c r="A624" s="28" t="s">
        <v>14</v>
      </c>
      <c r="B624" t="s">
        <v>427</v>
      </c>
      <c r="C624" t="s">
        <v>11</v>
      </c>
      <c r="D624" t="s">
        <v>10</v>
      </c>
      <c r="E624" t="s">
        <v>17</v>
      </c>
      <c r="G624" t="s">
        <v>137</v>
      </c>
      <c r="I624" t="s">
        <v>766</v>
      </c>
      <c r="J624">
        <v>330</v>
      </c>
      <c r="K624" t="s">
        <v>10</v>
      </c>
    </row>
    <row r="625" spans="1:11">
      <c r="A625" s="28" t="s">
        <v>14</v>
      </c>
      <c r="B625" t="s">
        <v>427</v>
      </c>
      <c r="C625" t="s">
        <v>11</v>
      </c>
      <c r="D625" t="s">
        <v>10</v>
      </c>
      <c r="E625" t="s">
        <v>17</v>
      </c>
      <c r="G625" t="s">
        <v>108</v>
      </c>
      <c r="I625" t="s">
        <v>767</v>
      </c>
      <c r="J625">
        <v>332</v>
      </c>
      <c r="K625" t="s">
        <v>10</v>
      </c>
    </row>
    <row r="626" spans="1:11">
      <c r="A626" s="28" t="s">
        <v>14</v>
      </c>
      <c r="B626" t="s">
        <v>427</v>
      </c>
      <c r="C626" t="s">
        <v>11</v>
      </c>
      <c r="D626" t="s">
        <v>10</v>
      </c>
      <c r="E626" t="s">
        <v>17</v>
      </c>
      <c r="G626" t="s">
        <v>128</v>
      </c>
      <c r="I626" t="s">
        <v>768</v>
      </c>
      <c r="J626">
        <v>106</v>
      </c>
      <c r="K626" t="s">
        <v>10</v>
      </c>
    </row>
    <row r="627" spans="1:11">
      <c r="A627" s="28" t="s">
        <v>14</v>
      </c>
      <c r="B627" t="s">
        <v>427</v>
      </c>
      <c r="C627" t="s">
        <v>11</v>
      </c>
      <c r="D627" t="s">
        <v>10</v>
      </c>
      <c r="E627" t="s">
        <v>17</v>
      </c>
      <c r="G627" t="s">
        <v>124</v>
      </c>
      <c r="I627" t="s">
        <v>769</v>
      </c>
      <c r="J627">
        <v>105</v>
      </c>
      <c r="K627" t="s">
        <v>10</v>
      </c>
    </row>
    <row r="628" spans="1:11">
      <c r="A628" s="28" t="s">
        <v>14</v>
      </c>
      <c r="B628" t="s">
        <v>427</v>
      </c>
      <c r="C628" t="s">
        <v>11</v>
      </c>
      <c r="D628" t="s">
        <v>10</v>
      </c>
      <c r="E628" t="s">
        <v>17</v>
      </c>
      <c r="G628" t="s">
        <v>112</v>
      </c>
      <c r="I628" t="s">
        <v>770</v>
      </c>
      <c r="J628">
        <v>104</v>
      </c>
      <c r="K628" t="s">
        <v>10</v>
      </c>
    </row>
    <row r="629" spans="1:11">
      <c r="A629" s="28" t="s">
        <v>14</v>
      </c>
      <c r="B629" t="s">
        <v>427</v>
      </c>
      <c r="C629" t="s">
        <v>11</v>
      </c>
      <c r="D629" t="s">
        <v>10</v>
      </c>
      <c r="E629" t="s">
        <v>17</v>
      </c>
      <c r="G629" t="s">
        <v>122</v>
      </c>
      <c r="I629" t="s">
        <v>771</v>
      </c>
      <c r="J629">
        <v>103</v>
      </c>
      <c r="K629" t="s">
        <v>10</v>
      </c>
    </row>
    <row r="630" spans="1:11">
      <c r="A630" s="28" t="s">
        <v>14</v>
      </c>
      <c r="B630" t="s">
        <v>427</v>
      </c>
      <c r="C630" t="s">
        <v>11</v>
      </c>
      <c r="D630" t="s">
        <v>10</v>
      </c>
      <c r="E630" t="s">
        <v>17</v>
      </c>
      <c r="G630" t="s">
        <v>137</v>
      </c>
      <c r="I630" t="s">
        <v>772</v>
      </c>
      <c r="J630">
        <v>330</v>
      </c>
      <c r="K630" t="s">
        <v>10</v>
      </c>
    </row>
    <row r="631" spans="1:11">
      <c r="A631" s="28" t="s">
        <v>14</v>
      </c>
      <c r="B631" t="s">
        <v>427</v>
      </c>
      <c r="C631" t="s">
        <v>11</v>
      </c>
      <c r="D631" t="s">
        <v>10</v>
      </c>
      <c r="E631" t="s">
        <v>17</v>
      </c>
      <c r="G631" t="s">
        <v>108</v>
      </c>
      <c r="I631" t="s">
        <v>773</v>
      </c>
      <c r="J631">
        <v>332</v>
      </c>
      <c r="K631" t="s">
        <v>10</v>
      </c>
    </row>
    <row r="632" spans="1:11">
      <c r="A632" s="28" t="s">
        <v>14</v>
      </c>
      <c r="B632" t="s">
        <v>427</v>
      </c>
      <c r="C632" t="s">
        <v>11</v>
      </c>
      <c r="D632" t="s">
        <v>10</v>
      </c>
      <c r="E632" t="s">
        <v>17</v>
      </c>
      <c r="G632" t="s">
        <v>128</v>
      </c>
      <c r="I632" t="s">
        <v>774</v>
      </c>
      <c r="J632">
        <v>106</v>
      </c>
      <c r="K632" t="s">
        <v>10</v>
      </c>
    </row>
    <row r="633" spans="1:11">
      <c r="A633" s="28" t="s">
        <v>14</v>
      </c>
      <c r="B633" t="s">
        <v>427</v>
      </c>
      <c r="C633" t="s">
        <v>11</v>
      </c>
      <c r="D633" t="s">
        <v>10</v>
      </c>
      <c r="E633" t="s">
        <v>17</v>
      </c>
      <c r="G633" t="s">
        <v>124</v>
      </c>
      <c r="I633" t="s">
        <v>775</v>
      </c>
      <c r="J633">
        <v>105</v>
      </c>
      <c r="K633" t="s">
        <v>10</v>
      </c>
    </row>
    <row r="634" spans="1:11">
      <c r="A634" s="28" t="s">
        <v>14</v>
      </c>
      <c r="B634" t="s">
        <v>427</v>
      </c>
      <c r="C634" t="s">
        <v>11</v>
      </c>
      <c r="D634" t="s">
        <v>10</v>
      </c>
      <c r="E634" t="s">
        <v>17</v>
      </c>
      <c r="G634" t="s">
        <v>112</v>
      </c>
      <c r="I634" t="s">
        <v>776</v>
      </c>
      <c r="J634">
        <v>104</v>
      </c>
      <c r="K634" t="s">
        <v>10</v>
      </c>
    </row>
    <row r="635" spans="1:11">
      <c r="A635" s="28" t="s">
        <v>14</v>
      </c>
      <c r="B635" t="s">
        <v>427</v>
      </c>
      <c r="C635" t="s">
        <v>11</v>
      </c>
      <c r="D635" t="s">
        <v>10</v>
      </c>
      <c r="E635" t="s">
        <v>17</v>
      </c>
      <c r="G635" t="s">
        <v>122</v>
      </c>
      <c r="I635" t="s">
        <v>777</v>
      </c>
      <c r="J635">
        <v>103</v>
      </c>
      <c r="K635" t="s">
        <v>10</v>
      </c>
    </row>
    <row r="636" spans="1:11">
      <c r="A636" s="28" t="s">
        <v>14</v>
      </c>
      <c r="B636" t="s">
        <v>427</v>
      </c>
      <c r="C636" t="s">
        <v>11</v>
      </c>
      <c r="D636" t="s">
        <v>10</v>
      </c>
      <c r="E636" t="s">
        <v>17</v>
      </c>
      <c r="G636" t="s">
        <v>137</v>
      </c>
      <c r="I636" t="s">
        <v>778</v>
      </c>
      <c r="J636">
        <v>330</v>
      </c>
      <c r="K636" t="s">
        <v>10</v>
      </c>
    </row>
    <row r="637" spans="1:11">
      <c r="A637" s="28" t="s">
        <v>14</v>
      </c>
      <c r="B637" t="s">
        <v>427</v>
      </c>
      <c r="C637" t="s">
        <v>11</v>
      </c>
      <c r="D637" t="s">
        <v>10</v>
      </c>
      <c r="E637" t="s">
        <v>17</v>
      </c>
      <c r="G637" t="s">
        <v>108</v>
      </c>
      <c r="I637" t="s">
        <v>779</v>
      </c>
      <c r="J637">
        <v>332</v>
      </c>
      <c r="K637" t="s">
        <v>10</v>
      </c>
    </row>
    <row r="638" spans="1:11">
      <c r="A638" s="28" t="s">
        <v>14</v>
      </c>
      <c r="B638" t="s">
        <v>427</v>
      </c>
      <c r="C638" t="s">
        <v>11</v>
      </c>
      <c r="D638" t="s">
        <v>10</v>
      </c>
      <c r="E638" t="s">
        <v>17</v>
      </c>
      <c r="G638" t="s">
        <v>128</v>
      </c>
      <c r="I638" t="s">
        <v>780</v>
      </c>
      <c r="J638">
        <v>106</v>
      </c>
      <c r="K638" t="s">
        <v>10</v>
      </c>
    </row>
    <row r="639" spans="1:11">
      <c r="A639" s="28" t="s">
        <v>14</v>
      </c>
      <c r="B639" t="s">
        <v>427</v>
      </c>
      <c r="C639" t="s">
        <v>11</v>
      </c>
      <c r="D639" t="s">
        <v>10</v>
      </c>
      <c r="E639" t="s">
        <v>17</v>
      </c>
      <c r="G639" t="s">
        <v>124</v>
      </c>
      <c r="I639" t="s">
        <v>781</v>
      </c>
      <c r="J639">
        <v>105</v>
      </c>
      <c r="K639" t="s">
        <v>10</v>
      </c>
    </row>
    <row r="640" spans="1:11">
      <c r="A640" s="28" t="s">
        <v>14</v>
      </c>
      <c r="B640" t="s">
        <v>427</v>
      </c>
      <c r="C640" t="s">
        <v>11</v>
      </c>
      <c r="D640" t="s">
        <v>10</v>
      </c>
      <c r="E640" t="s">
        <v>17</v>
      </c>
      <c r="G640" t="s">
        <v>112</v>
      </c>
      <c r="I640" t="s">
        <v>782</v>
      </c>
      <c r="J640">
        <v>104</v>
      </c>
      <c r="K640" t="s">
        <v>10</v>
      </c>
    </row>
    <row r="641" spans="1:11">
      <c r="A641" s="28" t="s">
        <v>14</v>
      </c>
      <c r="B641" t="s">
        <v>427</v>
      </c>
      <c r="C641" t="s">
        <v>11</v>
      </c>
      <c r="D641" t="s">
        <v>10</v>
      </c>
      <c r="E641" t="s">
        <v>17</v>
      </c>
      <c r="G641" t="s">
        <v>122</v>
      </c>
      <c r="I641" t="s">
        <v>783</v>
      </c>
      <c r="J641">
        <v>103</v>
      </c>
      <c r="K641" t="s">
        <v>10</v>
      </c>
    </row>
    <row r="642" spans="1:11">
      <c r="A642" s="28" t="s">
        <v>14</v>
      </c>
      <c r="B642" t="s">
        <v>427</v>
      </c>
      <c r="C642" t="s">
        <v>11</v>
      </c>
      <c r="D642" t="s">
        <v>10</v>
      </c>
      <c r="E642" t="s">
        <v>17</v>
      </c>
      <c r="G642" t="s">
        <v>137</v>
      </c>
      <c r="I642" t="s">
        <v>784</v>
      </c>
      <c r="J642">
        <v>330</v>
      </c>
      <c r="K642" t="s">
        <v>10</v>
      </c>
    </row>
    <row r="643" spans="1:11">
      <c r="A643" s="28" t="s">
        <v>14</v>
      </c>
      <c r="B643" t="s">
        <v>427</v>
      </c>
      <c r="C643" t="s">
        <v>11</v>
      </c>
      <c r="D643" t="s">
        <v>10</v>
      </c>
      <c r="E643" t="s">
        <v>17</v>
      </c>
      <c r="G643" t="s">
        <v>108</v>
      </c>
      <c r="I643" t="s">
        <v>785</v>
      </c>
      <c r="J643">
        <v>332</v>
      </c>
      <c r="K643" t="s">
        <v>10</v>
      </c>
    </row>
    <row r="644" spans="1:11">
      <c r="A644" s="28" t="s">
        <v>14</v>
      </c>
      <c r="B644" t="s">
        <v>427</v>
      </c>
      <c r="C644" t="s">
        <v>11</v>
      </c>
      <c r="D644" t="s">
        <v>10</v>
      </c>
      <c r="E644" t="s">
        <v>17</v>
      </c>
      <c r="G644" t="s">
        <v>128</v>
      </c>
      <c r="I644" t="s">
        <v>786</v>
      </c>
      <c r="J644">
        <v>106</v>
      </c>
      <c r="K644" t="s">
        <v>10</v>
      </c>
    </row>
    <row r="645" spans="1:11">
      <c r="A645" s="28" t="s">
        <v>14</v>
      </c>
      <c r="B645" t="s">
        <v>427</v>
      </c>
      <c r="C645" t="s">
        <v>11</v>
      </c>
      <c r="D645" t="s">
        <v>10</v>
      </c>
      <c r="E645" t="s">
        <v>17</v>
      </c>
      <c r="G645" t="s">
        <v>124</v>
      </c>
      <c r="I645" t="s">
        <v>787</v>
      </c>
      <c r="J645">
        <v>105</v>
      </c>
      <c r="K645" t="s">
        <v>10</v>
      </c>
    </row>
    <row r="646" spans="1:11">
      <c r="A646" s="28" t="s">
        <v>14</v>
      </c>
      <c r="B646" t="s">
        <v>427</v>
      </c>
      <c r="C646" t="s">
        <v>11</v>
      </c>
      <c r="D646" t="s">
        <v>10</v>
      </c>
      <c r="E646" t="s">
        <v>17</v>
      </c>
      <c r="G646" t="s">
        <v>112</v>
      </c>
      <c r="I646" t="s">
        <v>788</v>
      </c>
      <c r="J646">
        <v>104</v>
      </c>
      <c r="K646" t="s">
        <v>10</v>
      </c>
    </row>
    <row r="647" spans="1:11">
      <c r="A647" s="28" t="s">
        <v>14</v>
      </c>
      <c r="B647" t="s">
        <v>427</v>
      </c>
      <c r="C647" t="s">
        <v>11</v>
      </c>
      <c r="D647" t="s">
        <v>10</v>
      </c>
      <c r="E647" t="s">
        <v>17</v>
      </c>
      <c r="G647" t="s">
        <v>122</v>
      </c>
      <c r="I647" t="s">
        <v>789</v>
      </c>
      <c r="J647">
        <v>103</v>
      </c>
      <c r="K647" t="s">
        <v>10</v>
      </c>
    </row>
    <row r="648" spans="1:11">
      <c r="A648" s="28" t="s">
        <v>14</v>
      </c>
      <c r="B648" t="s">
        <v>427</v>
      </c>
      <c r="C648" t="s">
        <v>11</v>
      </c>
      <c r="D648" t="s">
        <v>10</v>
      </c>
      <c r="E648" t="s">
        <v>17</v>
      </c>
      <c r="G648" t="s">
        <v>137</v>
      </c>
      <c r="I648" t="s">
        <v>790</v>
      </c>
      <c r="J648">
        <v>330</v>
      </c>
      <c r="K648" t="s">
        <v>10</v>
      </c>
    </row>
    <row r="649" spans="1:11">
      <c r="A649" s="28" t="s">
        <v>14</v>
      </c>
      <c r="B649" t="s">
        <v>427</v>
      </c>
      <c r="C649" t="s">
        <v>11</v>
      </c>
      <c r="D649" t="s">
        <v>10</v>
      </c>
      <c r="E649" t="s">
        <v>17</v>
      </c>
      <c r="G649" t="s">
        <v>108</v>
      </c>
      <c r="I649" t="s">
        <v>791</v>
      </c>
      <c r="J649">
        <v>332</v>
      </c>
      <c r="K649" t="s">
        <v>10</v>
      </c>
    </row>
    <row r="650" spans="1:11">
      <c r="A650" s="28" t="s">
        <v>14</v>
      </c>
      <c r="B650" t="s">
        <v>427</v>
      </c>
      <c r="C650" t="s">
        <v>11</v>
      </c>
      <c r="D650" t="s">
        <v>10</v>
      </c>
      <c r="E650" t="s">
        <v>17</v>
      </c>
      <c r="G650" t="s">
        <v>128</v>
      </c>
      <c r="I650" t="s">
        <v>792</v>
      </c>
      <c r="J650">
        <v>106</v>
      </c>
      <c r="K650" t="s">
        <v>10</v>
      </c>
    </row>
    <row r="651" spans="1:11">
      <c r="A651" s="28" t="s">
        <v>14</v>
      </c>
      <c r="B651" t="s">
        <v>427</v>
      </c>
      <c r="C651" t="s">
        <v>11</v>
      </c>
      <c r="D651" t="s">
        <v>10</v>
      </c>
      <c r="E651" t="s">
        <v>17</v>
      </c>
      <c r="G651" t="s">
        <v>124</v>
      </c>
      <c r="I651" t="s">
        <v>793</v>
      </c>
      <c r="J651">
        <v>105</v>
      </c>
      <c r="K651" t="s">
        <v>10</v>
      </c>
    </row>
    <row r="652" spans="1:11">
      <c r="A652" s="28" t="s">
        <v>14</v>
      </c>
      <c r="B652" t="s">
        <v>427</v>
      </c>
      <c r="C652" t="s">
        <v>11</v>
      </c>
      <c r="D652" t="s">
        <v>10</v>
      </c>
      <c r="E652" t="s">
        <v>17</v>
      </c>
      <c r="G652" t="s">
        <v>112</v>
      </c>
      <c r="I652" t="s">
        <v>794</v>
      </c>
      <c r="J652">
        <v>104</v>
      </c>
      <c r="K652" t="s">
        <v>10</v>
      </c>
    </row>
    <row r="653" spans="1:11">
      <c r="A653" s="28" t="s">
        <v>14</v>
      </c>
      <c r="B653" t="s">
        <v>427</v>
      </c>
      <c r="C653" t="s">
        <v>11</v>
      </c>
      <c r="D653" t="s">
        <v>10</v>
      </c>
      <c r="E653" t="s">
        <v>17</v>
      </c>
      <c r="G653" t="s">
        <v>122</v>
      </c>
      <c r="I653" t="s">
        <v>795</v>
      </c>
      <c r="J653">
        <v>103</v>
      </c>
      <c r="K653" t="s">
        <v>10</v>
      </c>
    </row>
    <row r="654" spans="1:11">
      <c r="A654" s="28" t="s">
        <v>14</v>
      </c>
      <c r="B654" t="s">
        <v>427</v>
      </c>
      <c r="C654" t="s">
        <v>11</v>
      </c>
      <c r="D654" t="s">
        <v>10</v>
      </c>
      <c r="E654" t="s">
        <v>17</v>
      </c>
      <c r="G654" t="s">
        <v>137</v>
      </c>
      <c r="I654" t="s">
        <v>796</v>
      </c>
      <c r="J654">
        <v>330</v>
      </c>
      <c r="K654" t="s">
        <v>10</v>
      </c>
    </row>
    <row r="655" spans="1:11">
      <c r="A655" s="28" t="s">
        <v>14</v>
      </c>
      <c r="B655" t="s">
        <v>427</v>
      </c>
      <c r="C655" t="s">
        <v>11</v>
      </c>
      <c r="D655" t="s">
        <v>10</v>
      </c>
      <c r="E655" t="s">
        <v>17</v>
      </c>
      <c r="G655" t="s">
        <v>108</v>
      </c>
      <c r="I655" t="s">
        <v>797</v>
      </c>
      <c r="J655">
        <v>332</v>
      </c>
      <c r="K655" t="s">
        <v>10</v>
      </c>
    </row>
    <row r="656" spans="1:11">
      <c r="A656" s="28" t="s">
        <v>14</v>
      </c>
      <c r="B656" t="s">
        <v>427</v>
      </c>
      <c r="C656" t="s">
        <v>11</v>
      </c>
      <c r="D656" t="s">
        <v>10</v>
      </c>
      <c r="E656" t="s">
        <v>17</v>
      </c>
      <c r="G656" t="s">
        <v>128</v>
      </c>
      <c r="I656" t="s">
        <v>798</v>
      </c>
      <c r="J656">
        <v>106</v>
      </c>
      <c r="K656" t="s">
        <v>10</v>
      </c>
    </row>
    <row r="657" spans="1:11">
      <c r="A657" s="28" t="s">
        <v>14</v>
      </c>
      <c r="B657" t="s">
        <v>427</v>
      </c>
      <c r="C657" t="s">
        <v>11</v>
      </c>
      <c r="D657" t="s">
        <v>10</v>
      </c>
      <c r="E657" t="s">
        <v>17</v>
      </c>
      <c r="G657" t="s">
        <v>124</v>
      </c>
      <c r="I657" t="s">
        <v>799</v>
      </c>
      <c r="J657">
        <v>105</v>
      </c>
      <c r="K657" t="s">
        <v>10</v>
      </c>
    </row>
    <row r="658" spans="1:11">
      <c r="A658" s="28" t="s">
        <v>14</v>
      </c>
      <c r="B658" t="s">
        <v>427</v>
      </c>
      <c r="C658" t="s">
        <v>11</v>
      </c>
      <c r="D658" t="s">
        <v>10</v>
      </c>
      <c r="E658" t="s">
        <v>17</v>
      </c>
      <c r="G658" t="s">
        <v>112</v>
      </c>
      <c r="I658" t="s">
        <v>800</v>
      </c>
      <c r="J658">
        <v>104</v>
      </c>
      <c r="K658" t="s">
        <v>10</v>
      </c>
    </row>
    <row r="659" spans="1:11">
      <c r="A659" s="28" t="s">
        <v>14</v>
      </c>
      <c r="B659" t="s">
        <v>427</v>
      </c>
      <c r="C659" t="s">
        <v>11</v>
      </c>
      <c r="D659" t="s">
        <v>10</v>
      </c>
      <c r="E659" t="s">
        <v>17</v>
      </c>
      <c r="G659" t="s">
        <v>122</v>
      </c>
      <c r="I659" t="s">
        <v>801</v>
      </c>
      <c r="J659">
        <v>103</v>
      </c>
      <c r="K659" t="s">
        <v>10</v>
      </c>
    </row>
    <row r="660" spans="1:11">
      <c r="A660" s="28" t="s">
        <v>14</v>
      </c>
      <c r="B660" t="s">
        <v>427</v>
      </c>
      <c r="C660" t="s">
        <v>11</v>
      </c>
      <c r="D660" t="s">
        <v>10</v>
      </c>
      <c r="E660" t="s">
        <v>17</v>
      </c>
      <c r="G660" t="s">
        <v>137</v>
      </c>
      <c r="I660" t="s">
        <v>802</v>
      </c>
      <c r="J660">
        <v>330</v>
      </c>
      <c r="K660" t="s">
        <v>10</v>
      </c>
    </row>
    <row r="661" spans="1:11">
      <c r="A661" s="28" t="s">
        <v>14</v>
      </c>
      <c r="B661" t="s">
        <v>427</v>
      </c>
      <c r="C661" t="s">
        <v>11</v>
      </c>
      <c r="D661" t="s">
        <v>10</v>
      </c>
      <c r="E661" t="s">
        <v>17</v>
      </c>
      <c r="G661" t="s">
        <v>108</v>
      </c>
      <c r="I661" t="s">
        <v>803</v>
      </c>
      <c r="J661">
        <v>332</v>
      </c>
      <c r="K661" t="s">
        <v>10</v>
      </c>
    </row>
    <row r="662" spans="1:11">
      <c r="A662" s="28" t="s">
        <v>14</v>
      </c>
      <c r="B662" t="s">
        <v>427</v>
      </c>
      <c r="C662" t="s">
        <v>11</v>
      </c>
      <c r="D662" t="s">
        <v>10</v>
      </c>
      <c r="E662" t="s">
        <v>17</v>
      </c>
      <c r="G662" t="s">
        <v>128</v>
      </c>
      <c r="I662" t="s">
        <v>804</v>
      </c>
      <c r="J662">
        <v>106</v>
      </c>
      <c r="K662" t="s">
        <v>10</v>
      </c>
    </row>
    <row r="663" spans="1:11">
      <c r="A663" s="28" t="s">
        <v>14</v>
      </c>
      <c r="B663" t="s">
        <v>427</v>
      </c>
      <c r="C663" t="s">
        <v>11</v>
      </c>
      <c r="D663" t="s">
        <v>10</v>
      </c>
      <c r="E663" t="s">
        <v>17</v>
      </c>
      <c r="G663" t="s">
        <v>124</v>
      </c>
      <c r="I663" t="s">
        <v>805</v>
      </c>
      <c r="J663">
        <v>105</v>
      </c>
      <c r="K663" t="s">
        <v>10</v>
      </c>
    </row>
    <row r="664" spans="1:11">
      <c r="A664" s="28" t="s">
        <v>14</v>
      </c>
      <c r="B664" t="s">
        <v>427</v>
      </c>
      <c r="C664" t="s">
        <v>11</v>
      </c>
      <c r="D664" t="s">
        <v>10</v>
      </c>
      <c r="E664" t="s">
        <v>17</v>
      </c>
      <c r="G664" t="s">
        <v>112</v>
      </c>
      <c r="I664" t="s">
        <v>806</v>
      </c>
      <c r="J664">
        <v>104</v>
      </c>
      <c r="K664" t="s">
        <v>10</v>
      </c>
    </row>
    <row r="665" spans="1:11">
      <c r="A665" s="28" t="s">
        <v>14</v>
      </c>
      <c r="B665" t="s">
        <v>427</v>
      </c>
      <c r="C665" t="s">
        <v>11</v>
      </c>
      <c r="D665" t="s">
        <v>10</v>
      </c>
      <c r="E665" t="s">
        <v>17</v>
      </c>
      <c r="G665" t="s">
        <v>122</v>
      </c>
      <c r="I665" t="s">
        <v>807</v>
      </c>
      <c r="J665">
        <v>103</v>
      </c>
      <c r="K665" t="s">
        <v>10</v>
      </c>
    </row>
    <row r="666" spans="1:11">
      <c r="A666" s="28" t="s">
        <v>14</v>
      </c>
      <c r="B666" t="s">
        <v>427</v>
      </c>
      <c r="C666" t="s">
        <v>11</v>
      </c>
      <c r="D666" t="s">
        <v>10</v>
      </c>
      <c r="E666" t="s">
        <v>17</v>
      </c>
      <c r="G666" t="s">
        <v>137</v>
      </c>
      <c r="I666" t="s">
        <v>808</v>
      </c>
      <c r="J666">
        <v>330</v>
      </c>
      <c r="K666" t="s">
        <v>10</v>
      </c>
    </row>
    <row r="667" spans="1:11">
      <c r="A667" s="28" t="s">
        <v>14</v>
      </c>
      <c r="B667" t="s">
        <v>427</v>
      </c>
      <c r="C667" t="s">
        <v>11</v>
      </c>
      <c r="D667" t="s">
        <v>10</v>
      </c>
      <c r="E667" t="s">
        <v>17</v>
      </c>
      <c r="G667" t="s">
        <v>108</v>
      </c>
      <c r="I667" t="s">
        <v>809</v>
      </c>
      <c r="J667">
        <v>332</v>
      </c>
      <c r="K667" t="s">
        <v>10</v>
      </c>
    </row>
    <row r="668" spans="1:11">
      <c r="A668" s="28" t="s">
        <v>14</v>
      </c>
      <c r="B668" t="s">
        <v>427</v>
      </c>
      <c r="C668" t="s">
        <v>11</v>
      </c>
      <c r="D668" t="s">
        <v>10</v>
      </c>
      <c r="E668" t="s">
        <v>17</v>
      </c>
      <c r="G668" t="s">
        <v>128</v>
      </c>
      <c r="I668" t="s">
        <v>810</v>
      </c>
      <c r="J668">
        <v>106</v>
      </c>
      <c r="K668" t="s">
        <v>10</v>
      </c>
    </row>
    <row r="669" spans="1:11">
      <c r="A669" s="28" t="s">
        <v>14</v>
      </c>
      <c r="B669" t="s">
        <v>427</v>
      </c>
      <c r="C669" t="s">
        <v>11</v>
      </c>
      <c r="D669" t="s">
        <v>10</v>
      </c>
      <c r="E669" t="s">
        <v>17</v>
      </c>
      <c r="G669" t="s">
        <v>124</v>
      </c>
      <c r="I669" t="s">
        <v>811</v>
      </c>
      <c r="J669">
        <v>105</v>
      </c>
      <c r="K669" t="s">
        <v>10</v>
      </c>
    </row>
    <row r="670" spans="1:11">
      <c r="A670" s="28" t="s">
        <v>14</v>
      </c>
      <c r="B670" t="s">
        <v>427</v>
      </c>
      <c r="C670" t="s">
        <v>11</v>
      </c>
      <c r="D670" t="s">
        <v>10</v>
      </c>
      <c r="E670" t="s">
        <v>17</v>
      </c>
      <c r="G670" t="s">
        <v>112</v>
      </c>
      <c r="I670" t="s">
        <v>812</v>
      </c>
      <c r="J670">
        <v>104</v>
      </c>
      <c r="K670" t="s">
        <v>10</v>
      </c>
    </row>
    <row r="671" spans="1:11">
      <c r="A671" s="28" t="s">
        <v>14</v>
      </c>
      <c r="B671" t="s">
        <v>427</v>
      </c>
      <c r="C671" t="s">
        <v>11</v>
      </c>
      <c r="D671" t="s">
        <v>10</v>
      </c>
      <c r="E671" t="s">
        <v>17</v>
      </c>
      <c r="G671" t="s">
        <v>122</v>
      </c>
      <c r="I671" t="s">
        <v>813</v>
      </c>
      <c r="J671">
        <v>103</v>
      </c>
      <c r="K671" t="s">
        <v>10</v>
      </c>
    </row>
    <row r="672" spans="1:11">
      <c r="A672" s="28" t="s">
        <v>14</v>
      </c>
      <c r="B672" t="s">
        <v>427</v>
      </c>
      <c r="C672" t="s">
        <v>11</v>
      </c>
      <c r="D672" t="s">
        <v>10</v>
      </c>
      <c r="E672" t="s">
        <v>17</v>
      </c>
      <c r="G672" t="s">
        <v>137</v>
      </c>
      <c r="I672" t="s">
        <v>814</v>
      </c>
      <c r="J672">
        <v>330</v>
      </c>
      <c r="K672" t="s">
        <v>10</v>
      </c>
    </row>
    <row r="673" spans="1:11">
      <c r="A673" s="28" t="s">
        <v>14</v>
      </c>
      <c r="B673" t="s">
        <v>427</v>
      </c>
      <c r="C673" t="s">
        <v>11</v>
      </c>
      <c r="D673" t="s">
        <v>10</v>
      </c>
      <c r="E673" t="s">
        <v>17</v>
      </c>
      <c r="G673" t="s">
        <v>108</v>
      </c>
      <c r="I673" t="s">
        <v>815</v>
      </c>
      <c r="J673">
        <v>332</v>
      </c>
      <c r="K673" t="s">
        <v>10</v>
      </c>
    </row>
    <row r="674" spans="1:11">
      <c r="A674" s="28" t="s">
        <v>14</v>
      </c>
      <c r="B674" t="s">
        <v>427</v>
      </c>
      <c r="C674" t="s">
        <v>11</v>
      </c>
      <c r="D674" t="s">
        <v>10</v>
      </c>
      <c r="E674" t="s">
        <v>17</v>
      </c>
      <c r="G674" t="s">
        <v>128</v>
      </c>
      <c r="I674" t="s">
        <v>816</v>
      </c>
      <c r="J674">
        <v>106</v>
      </c>
      <c r="K674" t="s">
        <v>10</v>
      </c>
    </row>
    <row r="675" spans="1:11">
      <c r="A675" s="28" t="s">
        <v>14</v>
      </c>
      <c r="B675" t="s">
        <v>427</v>
      </c>
      <c r="C675" t="s">
        <v>11</v>
      </c>
      <c r="D675" t="s">
        <v>10</v>
      </c>
      <c r="E675" t="s">
        <v>17</v>
      </c>
      <c r="G675" t="s">
        <v>124</v>
      </c>
      <c r="I675" t="s">
        <v>817</v>
      </c>
      <c r="J675">
        <v>105</v>
      </c>
      <c r="K675" t="s">
        <v>10</v>
      </c>
    </row>
    <row r="676" spans="1:11">
      <c r="A676" s="28" t="s">
        <v>14</v>
      </c>
      <c r="B676" t="s">
        <v>427</v>
      </c>
      <c r="C676" t="s">
        <v>11</v>
      </c>
      <c r="D676" t="s">
        <v>10</v>
      </c>
      <c r="E676" t="s">
        <v>17</v>
      </c>
      <c r="G676" t="s">
        <v>112</v>
      </c>
      <c r="I676" t="s">
        <v>818</v>
      </c>
      <c r="J676">
        <v>104</v>
      </c>
      <c r="K676" t="s">
        <v>10</v>
      </c>
    </row>
    <row r="677" spans="1:11">
      <c r="A677" s="28" t="s">
        <v>14</v>
      </c>
      <c r="B677" t="s">
        <v>427</v>
      </c>
      <c r="C677" t="s">
        <v>11</v>
      </c>
      <c r="D677" t="s">
        <v>10</v>
      </c>
      <c r="E677" t="s">
        <v>17</v>
      </c>
      <c r="G677" t="s">
        <v>122</v>
      </c>
      <c r="I677" t="s">
        <v>819</v>
      </c>
      <c r="J677">
        <v>103</v>
      </c>
      <c r="K677" t="s">
        <v>10</v>
      </c>
    </row>
    <row r="678" spans="1:11">
      <c r="A678" s="28" t="s">
        <v>14</v>
      </c>
      <c r="B678" t="s">
        <v>427</v>
      </c>
      <c r="C678" t="s">
        <v>11</v>
      </c>
      <c r="D678" t="s">
        <v>10</v>
      </c>
      <c r="E678" t="s">
        <v>17</v>
      </c>
      <c r="G678" t="s">
        <v>137</v>
      </c>
      <c r="I678" t="s">
        <v>820</v>
      </c>
      <c r="J678">
        <v>330</v>
      </c>
      <c r="K678" t="s">
        <v>10</v>
      </c>
    </row>
    <row r="679" spans="1:11">
      <c r="A679" s="28" t="s">
        <v>14</v>
      </c>
      <c r="B679" t="s">
        <v>427</v>
      </c>
      <c r="C679" t="s">
        <v>11</v>
      </c>
      <c r="D679" t="s">
        <v>10</v>
      </c>
      <c r="E679" t="s">
        <v>17</v>
      </c>
      <c r="G679" t="s">
        <v>108</v>
      </c>
      <c r="I679" t="s">
        <v>821</v>
      </c>
      <c r="J679">
        <v>332</v>
      </c>
      <c r="K679" t="s">
        <v>10</v>
      </c>
    </row>
    <row r="680" spans="1:11">
      <c r="A680" s="28" t="s">
        <v>14</v>
      </c>
      <c r="B680" t="s">
        <v>427</v>
      </c>
      <c r="C680" t="s">
        <v>11</v>
      </c>
      <c r="D680" t="s">
        <v>10</v>
      </c>
      <c r="E680" t="s">
        <v>17</v>
      </c>
      <c r="G680" t="s">
        <v>128</v>
      </c>
      <c r="I680" t="s">
        <v>822</v>
      </c>
      <c r="J680">
        <v>106</v>
      </c>
      <c r="K680" t="s">
        <v>10</v>
      </c>
    </row>
    <row r="681" spans="1:11">
      <c r="A681" s="28" t="s">
        <v>14</v>
      </c>
      <c r="B681" t="s">
        <v>427</v>
      </c>
      <c r="C681" t="s">
        <v>11</v>
      </c>
      <c r="D681" t="s">
        <v>10</v>
      </c>
      <c r="E681" t="s">
        <v>17</v>
      </c>
      <c r="G681" t="s">
        <v>124</v>
      </c>
      <c r="I681" t="s">
        <v>823</v>
      </c>
      <c r="J681">
        <v>105</v>
      </c>
      <c r="K681" t="s">
        <v>10</v>
      </c>
    </row>
    <row r="682" spans="1:11">
      <c r="A682" s="28" t="s">
        <v>14</v>
      </c>
      <c r="B682" t="s">
        <v>427</v>
      </c>
      <c r="C682" t="s">
        <v>11</v>
      </c>
      <c r="D682" t="s">
        <v>10</v>
      </c>
      <c r="E682" t="s">
        <v>17</v>
      </c>
      <c r="G682" t="s">
        <v>112</v>
      </c>
      <c r="I682" t="s">
        <v>824</v>
      </c>
      <c r="J682">
        <v>104</v>
      </c>
      <c r="K682" t="s">
        <v>10</v>
      </c>
    </row>
    <row r="683" spans="1:11">
      <c r="A683" s="28" t="s">
        <v>14</v>
      </c>
      <c r="B683" t="s">
        <v>427</v>
      </c>
      <c r="C683" t="s">
        <v>11</v>
      </c>
      <c r="D683" t="s">
        <v>10</v>
      </c>
      <c r="E683" t="s">
        <v>17</v>
      </c>
      <c r="G683" t="s">
        <v>122</v>
      </c>
      <c r="I683" t="s">
        <v>825</v>
      </c>
      <c r="J683">
        <v>103</v>
      </c>
      <c r="K683" t="s">
        <v>10</v>
      </c>
    </row>
    <row r="684" spans="1:11">
      <c r="A684" s="28" t="s">
        <v>14</v>
      </c>
      <c r="B684" t="s">
        <v>427</v>
      </c>
      <c r="C684" t="s">
        <v>11</v>
      </c>
      <c r="D684" t="s">
        <v>10</v>
      </c>
      <c r="E684" t="s">
        <v>17</v>
      </c>
      <c r="G684" t="s">
        <v>137</v>
      </c>
      <c r="I684" t="s">
        <v>826</v>
      </c>
      <c r="J684">
        <v>330</v>
      </c>
      <c r="K684" t="s">
        <v>10</v>
      </c>
    </row>
    <row r="685" spans="1:11">
      <c r="A685" s="28" t="s">
        <v>14</v>
      </c>
      <c r="B685" t="s">
        <v>427</v>
      </c>
      <c r="C685" t="s">
        <v>11</v>
      </c>
      <c r="D685" t="s">
        <v>10</v>
      </c>
      <c r="E685" t="s">
        <v>17</v>
      </c>
      <c r="G685" t="s">
        <v>108</v>
      </c>
      <c r="I685" t="s">
        <v>827</v>
      </c>
      <c r="J685">
        <v>332</v>
      </c>
      <c r="K685" t="s">
        <v>10</v>
      </c>
    </row>
    <row r="686" spans="1:11">
      <c r="A686" s="28" t="s">
        <v>14</v>
      </c>
      <c r="B686" t="s">
        <v>427</v>
      </c>
      <c r="C686" t="s">
        <v>11</v>
      </c>
      <c r="D686" t="s">
        <v>10</v>
      </c>
      <c r="E686" t="s">
        <v>17</v>
      </c>
      <c r="G686" t="s">
        <v>128</v>
      </c>
      <c r="I686" t="s">
        <v>828</v>
      </c>
      <c r="J686">
        <v>106</v>
      </c>
      <c r="K686" t="s">
        <v>10</v>
      </c>
    </row>
    <row r="687" spans="1:11">
      <c r="A687" s="28" t="s">
        <v>14</v>
      </c>
      <c r="B687" t="s">
        <v>427</v>
      </c>
      <c r="C687" t="s">
        <v>11</v>
      </c>
      <c r="D687" t="s">
        <v>10</v>
      </c>
      <c r="E687" t="s">
        <v>17</v>
      </c>
      <c r="G687" t="s">
        <v>124</v>
      </c>
      <c r="I687" t="s">
        <v>829</v>
      </c>
      <c r="J687">
        <v>105</v>
      </c>
      <c r="K687" t="s">
        <v>10</v>
      </c>
    </row>
    <row r="688" spans="1:11">
      <c r="A688" s="28" t="s">
        <v>14</v>
      </c>
      <c r="B688" t="s">
        <v>427</v>
      </c>
      <c r="C688" t="s">
        <v>11</v>
      </c>
      <c r="D688" t="s">
        <v>10</v>
      </c>
      <c r="E688" t="s">
        <v>17</v>
      </c>
      <c r="G688" t="s">
        <v>128</v>
      </c>
      <c r="I688" t="s">
        <v>830</v>
      </c>
      <c r="J688">
        <v>106</v>
      </c>
      <c r="K688" t="s">
        <v>10</v>
      </c>
    </row>
    <row r="689" spans="1:11">
      <c r="A689" s="28" t="s">
        <v>14</v>
      </c>
      <c r="B689" t="s">
        <v>427</v>
      </c>
      <c r="C689" t="s">
        <v>11</v>
      </c>
      <c r="D689" t="s">
        <v>10</v>
      </c>
      <c r="E689" t="s">
        <v>17</v>
      </c>
      <c r="G689" t="s">
        <v>128</v>
      </c>
      <c r="I689" t="s">
        <v>831</v>
      </c>
      <c r="J689">
        <v>106</v>
      </c>
      <c r="K689" t="s">
        <v>10</v>
      </c>
    </row>
    <row r="690" spans="1:11">
      <c r="A690" s="28" t="s">
        <v>14</v>
      </c>
      <c r="B690" t="s">
        <v>427</v>
      </c>
      <c r="C690" t="s">
        <v>11</v>
      </c>
      <c r="D690" t="s">
        <v>10</v>
      </c>
      <c r="E690" t="s">
        <v>17</v>
      </c>
      <c r="G690" t="s">
        <v>122</v>
      </c>
      <c r="I690" t="s">
        <v>832</v>
      </c>
      <c r="J690">
        <v>103</v>
      </c>
      <c r="K690" t="s">
        <v>10</v>
      </c>
    </row>
    <row r="691" spans="1:11">
      <c r="A691" s="28" t="s">
        <v>14</v>
      </c>
      <c r="B691" t="s">
        <v>427</v>
      </c>
      <c r="C691" t="s">
        <v>11</v>
      </c>
      <c r="D691" t="s">
        <v>10</v>
      </c>
      <c r="E691" t="s">
        <v>17</v>
      </c>
      <c r="G691" t="s">
        <v>128</v>
      </c>
      <c r="I691" t="s">
        <v>833</v>
      </c>
      <c r="J691">
        <v>106</v>
      </c>
      <c r="K691" t="s">
        <v>10</v>
      </c>
    </row>
    <row r="692" spans="1:11">
      <c r="A692" s="28" t="s">
        <v>14</v>
      </c>
      <c r="B692" t="s">
        <v>427</v>
      </c>
      <c r="C692" t="s">
        <v>11</v>
      </c>
      <c r="D692" t="s">
        <v>10</v>
      </c>
      <c r="E692" t="s">
        <v>17</v>
      </c>
      <c r="G692" t="s">
        <v>124</v>
      </c>
      <c r="I692" t="s">
        <v>834</v>
      </c>
      <c r="J692">
        <v>105</v>
      </c>
      <c r="K692" t="s">
        <v>10</v>
      </c>
    </row>
    <row r="693" spans="1:11">
      <c r="A693" s="28" t="s">
        <v>14</v>
      </c>
      <c r="B693" t="s">
        <v>427</v>
      </c>
      <c r="C693" t="s">
        <v>11</v>
      </c>
      <c r="D693" t="s">
        <v>10</v>
      </c>
      <c r="E693" t="s">
        <v>17</v>
      </c>
      <c r="G693" t="s">
        <v>128</v>
      </c>
      <c r="I693" t="s">
        <v>835</v>
      </c>
      <c r="J693">
        <v>106</v>
      </c>
      <c r="K693" t="s">
        <v>10</v>
      </c>
    </row>
    <row r="694" spans="1:11">
      <c r="A694" s="28" t="s">
        <v>14</v>
      </c>
      <c r="B694" t="s">
        <v>427</v>
      </c>
      <c r="C694" t="s">
        <v>11</v>
      </c>
      <c r="D694" t="s">
        <v>10</v>
      </c>
      <c r="E694" t="s">
        <v>17</v>
      </c>
      <c r="G694" t="s">
        <v>122</v>
      </c>
      <c r="I694" t="s">
        <v>836</v>
      </c>
      <c r="J694">
        <v>103</v>
      </c>
      <c r="K694" t="s">
        <v>10</v>
      </c>
    </row>
    <row r="695" spans="1:11">
      <c r="A695" s="28" t="s">
        <v>14</v>
      </c>
      <c r="B695" t="s">
        <v>427</v>
      </c>
      <c r="C695" t="s">
        <v>11</v>
      </c>
      <c r="D695" t="s">
        <v>10</v>
      </c>
      <c r="E695" t="s">
        <v>17</v>
      </c>
      <c r="G695" t="s">
        <v>122</v>
      </c>
      <c r="I695" t="s">
        <v>837</v>
      </c>
      <c r="J695">
        <v>103</v>
      </c>
      <c r="K695" t="s">
        <v>10</v>
      </c>
    </row>
    <row r="696" spans="1:11">
      <c r="A696" s="28" t="s">
        <v>14</v>
      </c>
      <c r="B696" t="s">
        <v>427</v>
      </c>
      <c r="C696" t="s">
        <v>11</v>
      </c>
      <c r="D696" t="s">
        <v>10</v>
      </c>
      <c r="E696" t="s">
        <v>17</v>
      </c>
      <c r="G696" t="s">
        <v>112</v>
      </c>
      <c r="I696" t="s">
        <v>838</v>
      </c>
      <c r="J696">
        <v>104</v>
      </c>
      <c r="K696" t="s">
        <v>10</v>
      </c>
    </row>
    <row r="697" spans="1:11">
      <c r="A697" s="28" t="s">
        <v>14</v>
      </c>
      <c r="B697" t="s">
        <v>427</v>
      </c>
      <c r="C697" t="s">
        <v>11</v>
      </c>
      <c r="D697" t="s">
        <v>10</v>
      </c>
      <c r="E697" t="s">
        <v>17</v>
      </c>
      <c r="G697" t="s">
        <v>112</v>
      </c>
      <c r="I697" t="s">
        <v>839</v>
      </c>
      <c r="J697">
        <v>104</v>
      </c>
      <c r="K697" t="s">
        <v>10</v>
      </c>
    </row>
    <row r="698" spans="1:11">
      <c r="A698" s="28" t="s">
        <v>14</v>
      </c>
      <c r="B698" t="s">
        <v>427</v>
      </c>
      <c r="C698" t="s">
        <v>11</v>
      </c>
      <c r="D698" t="s">
        <v>10</v>
      </c>
      <c r="E698" t="s">
        <v>17</v>
      </c>
      <c r="G698" t="s">
        <v>108</v>
      </c>
      <c r="I698" t="s">
        <v>840</v>
      </c>
      <c r="J698">
        <v>332</v>
      </c>
      <c r="K698" t="s">
        <v>10</v>
      </c>
    </row>
    <row r="699" spans="1:11">
      <c r="A699" s="28" t="s">
        <v>14</v>
      </c>
      <c r="B699" t="s">
        <v>427</v>
      </c>
      <c r="C699" t="s">
        <v>11</v>
      </c>
      <c r="D699" t="s">
        <v>10</v>
      </c>
      <c r="E699" t="s">
        <v>17</v>
      </c>
      <c r="G699" t="s">
        <v>137</v>
      </c>
      <c r="I699" t="s">
        <v>841</v>
      </c>
      <c r="J699">
        <v>330</v>
      </c>
      <c r="K699" t="s">
        <v>10</v>
      </c>
    </row>
    <row r="700" spans="1:11">
      <c r="A700" s="28" t="s">
        <v>14</v>
      </c>
      <c r="B700" t="s">
        <v>427</v>
      </c>
      <c r="C700" t="s">
        <v>11</v>
      </c>
      <c r="D700" t="s">
        <v>10</v>
      </c>
      <c r="E700" t="s">
        <v>17</v>
      </c>
      <c r="G700" t="s">
        <v>124</v>
      </c>
      <c r="I700" t="s">
        <v>842</v>
      </c>
      <c r="J700">
        <v>105</v>
      </c>
      <c r="K700" t="s">
        <v>10</v>
      </c>
    </row>
    <row r="701" spans="1:11">
      <c r="A701" s="28" t="s">
        <v>14</v>
      </c>
      <c r="B701" t="s">
        <v>427</v>
      </c>
      <c r="C701" t="s">
        <v>11</v>
      </c>
      <c r="D701" t="s">
        <v>10</v>
      </c>
      <c r="E701" t="s">
        <v>17</v>
      </c>
      <c r="G701" t="s">
        <v>124</v>
      </c>
      <c r="I701" t="s">
        <v>843</v>
      </c>
      <c r="J701">
        <v>105</v>
      </c>
      <c r="K701" t="s">
        <v>10</v>
      </c>
    </row>
    <row r="702" spans="1:11">
      <c r="A702" s="28" t="s">
        <v>14</v>
      </c>
      <c r="B702" t="s">
        <v>427</v>
      </c>
      <c r="C702" t="s">
        <v>11</v>
      </c>
      <c r="D702" t="s">
        <v>10</v>
      </c>
      <c r="E702" t="s">
        <v>17</v>
      </c>
      <c r="G702" t="s">
        <v>108</v>
      </c>
      <c r="I702" t="s">
        <v>844</v>
      </c>
      <c r="J702">
        <v>332</v>
      </c>
      <c r="K702" t="s">
        <v>10</v>
      </c>
    </row>
    <row r="703" spans="1:11">
      <c r="A703" s="28" t="s">
        <v>14</v>
      </c>
      <c r="B703" t="s">
        <v>427</v>
      </c>
      <c r="C703" t="s">
        <v>11</v>
      </c>
      <c r="D703" t="s">
        <v>10</v>
      </c>
      <c r="E703" t="s">
        <v>17</v>
      </c>
      <c r="G703" t="s">
        <v>122</v>
      </c>
      <c r="I703" t="s">
        <v>845</v>
      </c>
      <c r="J703">
        <v>103</v>
      </c>
      <c r="K703" t="s">
        <v>10</v>
      </c>
    </row>
    <row r="704" spans="1:11">
      <c r="A704" s="28" t="s">
        <v>14</v>
      </c>
      <c r="B704" t="s">
        <v>427</v>
      </c>
      <c r="C704" t="s">
        <v>11</v>
      </c>
      <c r="D704" t="s">
        <v>10</v>
      </c>
      <c r="E704" t="s">
        <v>17</v>
      </c>
      <c r="G704" t="s">
        <v>112</v>
      </c>
      <c r="I704" t="s">
        <v>846</v>
      </c>
      <c r="J704">
        <v>104</v>
      </c>
      <c r="K704" t="s">
        <v>10</v>
      </c>
    </row>
    <row r="705" spans="1:11">
      <c r="A705" s="28" t="s">
        <v>14</v>
      </c>
      <c r="B705" t="s">
        <v>427</v>
      </c>
      <c r="C705" t="s">
        <v>11</v>
      </c>
      <c r="D705" t="s">
        <v>10</v>
      </c>
      <c r="E705" t="s">
        <v>17</v>
      </c>
      <c r="G705" t="s">
        <v>108</v>
      </c>
      <c r="I705" t="s">
        <v>847</v>
      </c>
      <c r="J705">
        <v>332</v>
      </c>
      <c r="K705" t="s">
        <v>10</v>
      </c>
    </row>
    <row r="706" spans="1:11">
      <c r="A706" s="28" t="s">
        <v>14</v>
      </c>
      <c r="B706" t="s">
        <v>427</v>
      </c>
      <c r="C706" t="s">
        <v>11</v>
      </c>
      <c r="D706" t="s">
        <v>10</v>
      </c>
      <c r="E706" t="s">
        <v>17</v>
      </c>
      <c r="G706" t="s">
        <v>124</v>
      </c>
      <c r="I706" t="s">
        <v>848</v>
      </c>
      <c r="J706">
        <v>105</v>
      </c>
      <c r="K706" t="s">
        <v>10</v>
      </c>
    </row>
    <row r="707" spans="1:11">
      <c r="A707" s="28" t="s">
        <v>14</v>
      </c>
      <c r="B707" t="s">
        <v>427</v>
      </c>
      <c r="C707" t="s">
        <v>11</v>
      </c>
      <c r="D707" t="s">
        <v>10</v>
      </c>
      <c r="E707" t="s">
        <v>17</v>
      </c>
      <c r="G707" t="s">
        <v>128</v>
      </c>
      <c r="I707" t="s">
        <v>849</v>
      </c>
      <c r="J707">
        <v>106</v>
      </c>
      <c r="K707" t="s">
        <v>10</v>
      </c>
    </row>
    <row r="708" spans="1:11">
      <c r="A708" s="28" t="s">
        <v>14</v>
      </c>
      <c r="B708" t="s">
        <v>427</v>
      </c>
      <c r="C708" t="s">
        <v>11</v>
      </c>
      <c r="D708" t="s">
        <v>10</v>
      </c>
      <c r="E708" t="s">
        <v>17</v>
      </c>
      <c r="G708" t="s">
        <v>124</v>
      </c>
      <c r="I708" t="s">
        <v>850</v>
      </c>
      <c r="J708">
        <v>105</v>
      </c>
      <c r="K708" t="s">
        <v>10</v>
      </c>
    </row>
    <row r="709" spans="1:11">
      <c r="A709" s="28" t="s">
        <v>14</v>
      </c>
      <c r="B709" t="s">
        <v>427</v>
      </c>
      <c r="C709" t="s">
        <v>11</v>
      </c>
      <c r="D709" t="s">
        <v>10</v>
      </c>
      <c r="E709" t="s">
        <v>17</v>
      </c>
      <c r="G709" t="s">
        <v>137</v>
      </c>
      <c r="I709" t="s">
        <v>851</v>
      </c>
      <c r="J709">
        <v>330</v>
      </c>
      <c r="K709" t="s">
        <v>10</v>
      </c>
    </row>
    <row r="710" spans="1:11">
      <c r="A710" s="28" t="s">
        <v>14</v>
      </c>
      <c r="B710" t="s">
        <v>427</v>
      </c>
      <c r="C710" t="s">
        <v>11</v>
      </c>
      <c r="D710" t="s">
        <v>10</v>
      </c>
      <c r="E710" t="s">
        <v>17</v>
      </c>
      <c r="G710" t="s">
        <v>137</v>
      </c>
      <c r="I710" t="s">
        <v>852</v>
      </c>
      <c r="J710">
        <v>330</v>
      </c>
      <c r="K710" t="s">
        <v>10</v>
      </c>
    </row>
    <row r="711" spans="1:11">
      <c r="A711" s="28" t="s">
        <v>14</v>
      </c>
      <c r="B711" t="s">
        <v>427</v>
      </c>
      <c r="C711" t="s">
        <v>11</v>
      </c>
      <c r="D711" t="s">
        <v>10</v>
      </c>
      <c r="E711" t="s">
        <v>17</v>
      </c>
      <c r="G711" t="s">
        <v>128</v>
      </c>
      <c r="I711" t="s">
        <v>853</v>
      </c>
      <c r="J711">
        <v>106</v>
      </c>
      <c r="K711" t="s">
        <v>10</v>
      </c>
    </row>
    <row r="712" spans="1:11">
      <c r="A712" s="28" t="s">
        <v>14</v>
      </c>
      <c r="B712" t="s">
        <v>427</v>
      </c>
      <c r="C712" t="s">
        <v>11</v>
      </c>
      <c r="D712" t="s">
        <v>10</v>
      </c>
      <c r="E712" t="s">
        <v>17</v>
      </c>
      <c r="G712" t="s">
        <v>122</v>
      </c>
      <c r="I712" t="s">
        <v>854</v>
      </c>
      <c r="J712">
        <v>103</v>
      </c>
      <c r="K712" t="s">
        <v>10</v>
      </c>
    </row>
    <row r="713" spans="1:11">
      <c r="A713" s="28" t="s">
        <v>14</v>
      </c>
      <c r="B713" t="s">
        <v>427</v>
      </c>
      <c r="C713" t="s">
        <v>11</v>
      </c>
      <c r="D713" t="s">
        <v>10</v>
      </c>
      <c r="E713" t="s">
        <v>17</v>
      </c>
      <c r="G713" t="s">
        <v>124</v>
      </c>
      <c r="I713" t="s">
        <v>855</v>
      </c>
      <c r="J713">
        <v>105</v>
      </c>
      <c r="K713" t="s">
        <v>10</v>
      </c>
    </row>
    <row r="714" spans="1:11">
      <c r="A714" s="28" t="s">
        <v>14</v>
      </c>
      <c r="B714" t="s">
        <v>427</v>
      </c>
      <c r="C714" t="s">
        <v>11</v>
      </c>
      <c r="D714" t="s">
        <v>10</v>
      </c>
      <c r="E714" t="s">
        <v>17</v>
      </c>
      <c r="G714" t="s">
        <v>108</v>
      </c>
      <c r="I714" t="s">
        <v>856</v>
      </c>
      <c r="J714">
        <v>332</v>
      </c>
      <c r="K714" t="s">
        <v>10</v>
      </c>
    </row>
    <row r="715" spans="1:11">
      <c r="A715" s="28" t="s">
        <v>14</v>
      </c>
      <c r="B715" t="s">
        <v>427</v>
      </c>
      <c r="C715" t="s">
        <v>11</v>
      </c>
      <c r="D715" t="s">
        <v>10</v>
      </c>
      <c r="E715" t="s">
        <v>17</v>
      </c>
      <c r="G715" t="s">
        <v>128</v>
      </c>
      <c r="I715" t="s">
        <v>857</v>
      </c>
      <c r="J715">
        <v>106</v>
      </c>
      <c r="K715" t="s">
        <v>10</v>
      </c>
    </row>
    <row r="716" spans="1:11">
      <c r="A716" s="28" t="s">
        <v>14</v>
      </c>
      <c r="B716" t="s">
        <v>427</v>
      </c>
      <c r="C716" t="s">
        <v>11</v>
      </c>
      <c r="D716" t="s">
        <v>10</v>
      </c>
      <c r="E716" t="s">
        <v>17</v>
      </c>
      <c r="G716" t="s">
        <v>128</v>
      </c>
      <c r="I716" t="s">
        <v>858</v>
      </c>
      <c r="J716">
        <v>106</v>
      </c>
      <c r="K716" t="s">
        <v>10</v>
      </c>
    </row>
    <row r="717" spans="1:11">
      <c r="A717" s="28" t="s">
        <v>14</v>
      </c>
      <c r="B717" t="s">
        <v>427</v>
      </c>
      <c r="C717" t="s">
        <v>11</v>
      </c>
      <c r="D717" t="s">
        <v>10</v>
      </c>
      <c r="E717" t="s">
        <v>17</v>
      </c>
      <c r="G717" t="s">
        <v>122</v>
      </c>
      <c r="I717" t="s">
        <v>859</v>
      </c>
      <c r="J717">
        <v>103</v>
      </c>
      <c r="K717" t="s">
        <v>10</v>
      </c>
    </row>
    <row r="718" spans="1:11">
      <c r="A718" s="28" t="s">
        <v>14</v>
      </c>
      <c r="B718" t="s">
        <v>427</v>
      </c>
      <c r="C718" t="s">
        <v>11</v>
      </c>
      <c r="D718" t="s">
        <v>10</v>
      </c>
      <c r="E718" t="s">
        <v>17</v>
      </c>
      <c r="G718" t="s">
        <v>122</v>
      </c>
      <c r="I718" t="s">
        <v>860</v>
      </c>
      <c r="J718">
        <v>103</v>
      </c>
      <c r="K718" t="s">
        <v>10</v>
      </c>
    </row>
    <row r="719" spans="1:11">
      <c r="A719" s="28" t="s">
        <v>14</v>
      </c>
      <c r="B719" t="s">
        <v>427</v>
      </c>
      <c r="C719" t="s">
        <v>11</v>
      </c>
      <c r="D719" t="s">
        <v>10</v>
      </c>
      <c r="E719" t="s">
        <v>17</v>
      </c>
      <c r="G719" t="s">
        <v>122</v>
      </c>
      <c r="I719" t="s">
        <v>861</v>
      </c>
      <c r="J719">
        <v>103</v>
      </c>
      <c r="K719" t="s">
        <v>10</v>
      </c>
    </row>
    <row r="720" spans="1:11">
      <c r="A720" s="28" t="s">
        <v>14</v>
      </c>
      <c r="B720" t="s">
        <v>427</v>
      </c>
      <c r="C720" t="s">
        <v>11</v>
      </c>
      <c r="D720" t="s">
        <v>10</v>
      </c>
      <c r="E720" t="s">
        <v>17</v>
      </c>
      <c r="G720" t="s">
        <v>122</v>
      </c>
      <c r="I720" t="s">
        <v>862</v>
      </c>
      <c r="J720">
        <v>103</v>
      </c>
      <c r="K720" t="s">
        <v>10</v>
      </c>
    </row>
    <row r="721" spans="1:11">
      <c r="A721" s="28" t="s">
        <v>14</v>
      </c>
      <c r="B721" t="s">
        <v>427</v>
      </c>
      <c r="C721" t="s">
        <v>11</v>
      </c>
      <c r="D721" t="s">
        <v>10</v>
      </c>
      <c r="E721" t="s">
        <v>17</v>
      </c>
      <c r="G721" t="s">
        <v>108</v>
      </c>
      <c r="I721" t="s">
        <v>863</v>
      </c>
      <c r="J721">
        <v>332</v>
      </c>
      <c r="K721" t="s">
        <v>10</v>
      </c>
    </row>
    <row r="722" spans="1:11">
      <c r="A722" s="28" t="s">
        <v>14</v>
      </c>
      <c r="B722" t="s">
        <v>427</v>
      </c>
      <c r="C722" t="s">
        <v>11</v>
      </c>
      <c r="D722" t="s">
        <v>10</v>
      </c>
      <c r="E722" t="s">
        <v>17</v>
      </c>
      <c r="G722" t="s">
        <v>108</v>
      </c>
      <c r="I722" t="s">
        <v>864</v>
      </c>
      <c r="J722">
        <v>332</v>
      </c>
      <c r="K722" t="s">
        <v>10</v>
      </c>
    </row>
    <row r="723" spans="1:11">
      <c r="A723" s="28" t="s">
        <v>14</v>
      </c>
      <c r="B723" t="s">
        <v>427</v>
      </c>
      <c r="C723" t="s">
        <v>11</v>
      </c>
      <c r="D723" t="s">
        <v>10</v>
      </c>
      <c r="E723" t="s">
        <v>17</v>
      </c>
      <c r="G723" t="s">
        <v>122</v>
      </c>
      <c r="I723" t="s">
        <v>865</v>
      </c>
      <c r="J723">
        <v>103</v>
      </c>
      <c r="K723" t="s">
        <v>10</v>
      </c>
    </row>
    <row r="724" spans="1:11">
      <c r="A724" s="28" t="s">
        <v>14</v>
      </c>
      <c r="B724" t="s">
        <v>427</v>
      </c>
      <c r="C724" t="s">
        <v>11</v>
      </c>
      <c r="D724" t="s">
        <v>10</v>
      </c>
      <c r="E724" t="s">
        <v>17</v>
      </c>
      <c r="G724" t="s">
        <v>128</v>
      </c>
      <c r="I724" t="s">
        <v>866</v>
      </c>
      <c r="J724">
        <v>106</v>
      </c>
      <c r="K724" t="s">
        <v>10</v>
      </c>
    </row>
    <row r="725" spans="1:11">
      <c r="A725" s="28" t="s">
        <v>14</v>
      </c>
      <c r="B725" t="s">
        <v>427</v>
      </c>
      <c r="C725" t="s">
        <v>11</v>
      </c>
      <c r="D725" t="s">
        <v>10</v>
      </c>
      <c r="E725" t="s">
        <v>17</v>
      </c>
      <c r="G725" t="s">
        <v>137</v>
      </c>
      <c r="I725" t="s">
        <v>867</v>
      </c>
      <c r="J725">
        <v>330</v>
      </c>
      <c r="K725" t="s">
        <v>10</v>
      </c>
    </row>
    <row r="726" spans="1:11">
      <c r="A726" s="28" t="s">
        <v>14</v>
      </c>
      <c r="B726" t="s">
        <v>427</v>
      </c>
      <c r="C726" t="s">
        <v>11</v>
      </c>
      <c r="D726" t="s">
        <v>10</v>
      </c>
      <c r="E726" t="s">
        <v>17</v>
      </c>
      <c r="G726" t="s">
        <v>108</v>
      </c>
      <c r="I726" t="s">
        <v>868</v>
      </c>
      <c r="J726">
        <v>332</v>
      </c>
      <c r="K726" t="s">
        <v>10</v>
      </c>
    </row>
    <row r="727" spans="1:11">
      <c r="A727" s="28" t="s">
        <v>14</v>
      </c>
      <c r="B727" t="s">
        <v>427</v>
      </c>
      <c r="C727" t="s">
        <v>11</v>
      </c>
      <c r="D727" t="s">
        <v>10</v>
      </c>
      <c r="E727" t="s">
        <v>17</v>
      </c>
      <c r="G727" t="s">
        <v>137</v>
      </c>
      <c r="I727" t="s">
        <v>869</v>
      </c>
      <c r="J727">
        <v>330</v>
      </c>
      <c r="K727" t="s">
        <v>10</v>
      </c>
    </row>
    <row r="728" spans="1:11">
      <c r="A728" s="28" t="s">
        <v>14</v>
      </c>
      <c r="B728" t="s">
        <v>427</v>
      </c>
      <c r="C728" t="s">
        <v>11</v>
      </c>
      <c r="D728" t="s">
        <v>10</v>
      </c>
      <c r="E728" t="s">
        <v>17</v>
      </c>
      <c r="G728" t="s">
        <v>122</v>
      </c>
      <c r="I728" t="s">
        <v>870</v>
      </c>
      <c r="J728">
        <v>103</v>
      </c>
      <c r="K728" t="s">
        <v>10</v>
      </c>
    </row>
    <row r="729" spans="1:11">
      <c r="A729" s="28" t="s">
        <v>14</v>
      </c>
      <c r="B729" t="s">
        <v>427</v>
      </c>
      <c r="C729" t="s">
        <v>11</v>
      </c>
      <c r="D729" t="s">
        <v>10</v>
      </c>
      <c r="E729" t="s">
        <v>17</v>
      </c>
      <c r="G729" t="s">
        <v>122</v>
      </c>
      <c r="I729" t="s">
        <v>871</v>
      </c>
      <c r="J729">
        <v>103</v>
      </c>
      <c r="K729" t="s">
        <v>10</v>
      </c>
    </row>
    <row r="730" spans="1:11">
      <c r="A730" s="28" t="s">
        <v>14</v>
      </c>
      <c r="B730" t="s">
        <v>427</v>
      </c>
      <c r="C730" t="s">
        <v>11</v>
      </c>
      <c r="D730" t="s">
        <v>10</v>
      </c>
      <c r="E730" t="s">
        <v>17</v>
      </c>
      <c r="G730" t="s">
        <v>108</v>
      </c>
      <c r="I730" t="s">
        <v>872</v>
      </c>
      <c r="J730">
        <v>332</v>
      </c>
      <c r="K730" t="s">
        <v>10</v>
      </c>
    </row>
    <row r="731" spans="1:11">
      <c r="A731" s="28" t="s">
        <v>14</v>
      </c>
      <c r="B731" t="s">
        <v>427</v>
      </c>
      <c r="C731" t="s">
        <v>11</v>
      </c>
      <c r="D731" t="s">
        <v>10</v>
      </c>
      <c r="E731" t="s">
        <v>17</v>
      </c>
      <c r="G731" t="s">
        <v>108</v>
      </c>
      <c r="I731" t="s">
        <v>873</v>
      </c>
      <c r="J731">
        <v>332</v>
      </c>
      <c r="K731" t="s">
        <v>10</v>
      </c>
    </row>
    <row r="732" spans="1:11">
      <c r="A732" s="28" t="s">
        <v>14</v>
      </c>
      <c r="B732" t="s">
        <v>427</v>
      </c>
      <c r="C732" t="s">
        <v>11</v>
      </c>
      <c r="D732" t="s">
        <v>10</v>
      </c>
      <c r="E732" t="s">
        <v>17</v>
      </c>
      <c r="G732" t="s">
        <v>108</v>
      </c>
      <c r="I732" t="s">
        <v>874</v>
      </c>
      <c r="J732">
        <v>332</v>
      </c>
      <c r="K732" t="s">
        <v>10</v>
      </c>
    </row>
    <row r="733" spans="1:11">
      <c r="A733" s="28" t="s">
        <v>14</v>
      </c>
      <c r="B733" t="s">
        <v>427</v>
      </c>
      <c r="C733" t="s">
        <v>11</v>
      </c>
      <c r="D733" t="s">
        <v>10</v>
      </c>
      <c r="E733" t="s">
        <v>17</v>
      </c>
      <c r="G733" t="s">
        <v>112</v>
      </c>
      <c r="I733" t="s">
        <v>875</v>
      </c>
      <c r="J733">
        <v>104</v>
      </c>
      <c r="K733" t="s">
        <v>10</v>
      </c>
    </row>
    <row r="734" spans="1:11">
      <c r="A734" s="28" t="s">
        <v>14</v>
      </c>
      <c r="B734" t="s">
        <v>427</v>
      </c>
      <c r="C734" t="s">
        <v>11</v>
      </c>
      <c r="D734" t="s">
        <v>10</v>
      </c>
      <c r="E734" t="s">
        <v>17</v>
      </c>
      <c r="G734" t="s">
        <v>108</v>
      </c>
      <c r="I734" t="s">
        <v>876</v>
      </c>
      <c r="J734">
        <v>332</v>
      </c>
      <c r="K734" t="s">
        <v>10</v>
      </c>
    </row>
    <row r="735" spans="1:11">
      <c r="A735" s="28" t="s">
        <v>14</v>
      </c>
      <c r="B735" t="s">
        <v>427</v>
      </c>
      <c r="C735" t="s">
        <v>11</v>
      </c>
      <c r="D735" t="s">
        <v>10</v>
      </c>
      <c r="E735" t="s">
        <v>17</v>
      </c>
      <c r="G735" t="s">
        <v>112</v>
      </c>
      <c r="I735" t="s">
        <v>877</v>
      </c>
      <c r="J735">
        <v>104</v>
      </c>
      <c r="K735" t="s">
        <v>10</v>
      </c>
    </row>
    <row r="736" spans="1:11">
      <c r="A736" s="28" t="s">
        <v>14</v>
      </c>
      <c r="B736" t="s">
        <v>427</v>
      </c>
      <c r="C736" t="s">
        <v>11</v>
      </c>
      <c r="D736" t="s">
        <v>10</v>
      </c>
      <c r="E736" t="s">
        <v>17</v>
      </c>
      <c r="G736" t="s">
        <v>108</v>
      </c>
      <c r="I736" t="s">
        <v>878</v>
      </c>
      <c r="J736">
        <v>332</v>
      </c>
      <c r="K736" t="s">
        <v>10</v>
      </c>
    </row>
    <row r="737" spans="1:11">
      <c r="A737" s="28" t="s">
        <v>14</v>
      </c>
      <c r="B737" t="s">
        <v>427</v>
      </c>
      <c r="C737" t="s">
        <v>11</v>
      </c>
      <c r="D737" t="s">
        <v>10</v>
      </c>
      <c r="E737" t="s">
        <v>17</v>
      </c>
      <c r="G737" t="s">
        <v>112</v>
      </c>
      <c r="I737" t="s">
        <v>879</v>
      </c>
      <c r="J737">
        <v>104</v>
      </c>
      <c r="K737" t="s">
        <v>10</v>
      </c>
    </row>
    <row r="738" spans="1:11">
      <c r="A738" s="28" t="s">
        <v>14</v>
      </c>
      <c r="B738" t="s">
        <v>427</v>
      </c>
      <c r="C738" t="s">
        <v>11</v>
      </c>
      <c r="D738" t="s">
        <v>10</v>
      </c>
      <c r="E738" t="s">
        <v>17</v>
      </c>
      <c r="G738" t="s">
        <v>122</v>
      </c>
      <c r="I738" t="s">
        <v>880</v>
      </c>
      <c r="J738">
        <v>103</v>
      </c>
      <c r="K738" t="s">
        <v>10</v>
      </c>
    </row>
    <row r="739" spans="1:11">
      <c r="A739" s="28" t="s">
        <v>14</v>
      </c>
      <c r="B739" t="s">
        <v>427</v>
      </c>
      <c r="C739" t="s">
        <v>11</v>
      </c>
      <c r="D739" t="s">
        <v>10</v>
      </c>
      <c r="E739" t="s">
        <v>17</v>
      </c>
      <c r="G739" t="s">
        <v>128</v>
      </c>
      <c r="I739" t="s">
        <v>881</v>
      </c>
      <c r="J739">
        <v>106</v>
      </c>
      <c r="K739" t="s">
        <v>10</v>
      </c>
    </row>
    <row r="740" spans="1:11">
      <c r="A740" s="28" t="s">
        <v>14</v>
      </c>
      <c r="B740" t="s">
        <v>427</v>
      </c>
      <c r="C740" t="s">
        <v>11</v>
      </c>
      <c r="D740" t="s">
        <v>10</v>
      </c>
      <c r="E740" t="s">
        <v>17</v>
      </c>
      <c r="G740" t="s">
        <v>124</v>
      </c>
      <c r="I740" t="s">
        <v>882</v>
      </c>
      <c r="J740">
        <v>105</v>
      </c>
      <c r="K740" t="s">
        <v>10</v>
      </c>
    </row>
    <row r="741" spans="1:11">
      <c r="A741" s="28" t="s">
        <v>14</v>
      </c>
      <c r="B741" t="s">
        <v>427</v>
      </c>
      <c r="C741" t="s">
        <v>11</v>
      </c>
      <c r="D741" t="s">
        <v>10</v>
      </c>
      <c r="E741" t="s">
        <v>17</v>
      </c>
      <c r="G741" t="s">
        <v>128</v>
      </c>
      <c r="I741" t="s">
        <v>883</v>
      </c>
      <c r="J741">
        <v>106</v>
      </c>
      <c r="K741" t="s">
        <v>10</v>
      </c>
    </row>
    <row r="742" spans="1:11">
      <c r="A742" s="28" t="s">
        <v>14</v>
      </c>
      <c r="B742" t="s">
        <v>427</v>
      </c>
      <c r="C742" t="s">
        <v>11</v>
      </c>
      <c r="D742" t="s">
        <v>10</v>
      </c>
      <c r="E742" t="s">
        <v>17</v>
      </c>
      <c r="G742" t="s">
        <v>128</v>
      </c>
      <c r="I742" t="s">
        <v>884</v>
      </c>
      <c r="J742">
        <v>106</v>
      </c>
      <c r="K742" t="s">
        <v>10</v>
      </c>
    </row>
    <row r="743" spans="1:11">
      <c r="A743" s="28" t="s">
        <v>14</v>
      </c>
      <c r="B743" t="s">
        <v>427</v>
      </c>
      <c r="C743" t="s">
        <v>11</v>
      </c>
      <c r="D743" t="s">
        <v>10</v>
      </c>
      <c r="E743" t="s">
        <v>17</v>
      </c>
      <c r="G743" t="s">
        <v>122</v>
      </c>
      <c r="I743" t="s">
        <v>885</v>
      </c>
      <c r="J743">
        <v>103</v>
      </c>
      <c r="K743" t="s">
        <v>10</v>
      </c>
    </row>
    <row r="744" spans="1:11">
      <c r="A744" s="28" t="s">
        <v>14</v>
      </c>
      <c r="B744" t="s">
        <v>427</v>
      </c>
      <c r="C744" t="s">
        <v>11</v>
      </c>
      <c r="D744" t="s">
        <v>10</v>
      </c>
      <c r="E744" t="s">
        <v>17</v>
      </c>
      <c r="G744" t="s">
        <v>112</v>
      </c>
      <c r="I744" t="s">
        <v>886</v>
      </c>
      <c r="J744">
        <v>104</v>
      </c>
      <c r="K744" t="s">
        <v>10</v>
      </c>
    </row>
    <row r="745" spans="1:11">
      <c r="A745" s="28" t="s">
        <v>14</v>
      </c>
      <c r="B745" t="s">
        <v>427</v>
      </c>
      <c r="C745" t="s">
        <v>11</v>
      </c>
      <c r="D745" t="s">
        <v>10</v>
      </c>
      <c r="E745" t="s">
        <v>17</v>
      </c>
      <c r="G745" t="s">
        <v>112</v>
      </c>
      <c r="I745" t="s">
        <v>887</v>
      </c>
      <c r="J745">
        <v>104</v>
      </c>
      <c r="K745" t="s">
        <v>10</v>
      </c>
    </row>
    <row r="746" spans="1:11">
      <c r="A746" s="28" t="s">
        <v>14</v>
      </c>
      <c r="B746" t="s">
        <v>427</v>
      </c>
      <c r="C746" t="s">
        <v>11</v>
      </c>
      <c r="D746" t="s">
        <v>10</v>
      </c>
      <c r="E746" t="s">
        <v>17</v>
      </c>
      <c r="G746" t="s">
        <v>128</v>
      </c>
      <c r="I746" t="s">
        <v>888</v>
      </c>
      <c r="J746">
        <v>106</v>
      </c>
      <c r="K746" t="s">
        <v>10</v>
      </c>
    </row>
    <row r="747" spans="1:11">
      <c r="A747" s="28" t="s">
        <v>14</v>
      </c>
      <c r="B747" t="s">
        <v>427</v>
      </c>
      <c r="C747" t="s">
        <v>11</v>
      </c>
      <c r="D747" t="s">
        <v>10</v>
      </c>
      <c r="E747" t="s">
        <v>17</v>
      </c>
      <c r="G747" t="s">
        <v>128</v>
      </c>
      <c r="I747" t="s">
        <v>889</v>
      </c>
      <c r="J747">
        <v>106</v>
      </c>
      <c r="K747" t="s">
        <v>10</v>
      </c>
    </row>
    <row r="748" spans="1:11">
      <c r="A748" s="28" t="s">
        <v>14</v>
      </c>
      <c r="B748" t="s">
        <v>427</v>
      </c>
      <c r="C748" t="s">
        <v>11</v>
      </c>
      <c r="D748" t="s">
        <v>10</v>
      </c>
      <c r="E748" t="s">
        <v>17</v>
      </c>
      <c r="G748" t="s">
        <v>137</v>
      </c>
      <c r="I748" t="s">
        <v>890</v>
      </c>
      <c r="J748">
        <v>330</v>
      </c>
      <c r="K748" t="s">
        <v>10</v>
      </c>
    </row>
    <row r="749" spans="1:11">
      <c r="A749" s="28" t="s">
        <v>14</v>
      </c>
      <c r="B749" t="s">
        <v>427</v>
      </c>
      <c r="C749" t="s">
        <v>11</v>
      </c>
      <c r="D749" t="s">
        <v>10</v>
      </c>
      <c r="E749" t="s">
        <v>17</v>
      </c>
      <c r="G749" t="s">
        <v>122</v>
      </c>
      <c r="I749" t="s">
        <v>891</v>
      </c>
      <c r="J749">
        <v>103</v>
      </c>
      <c r="K749" t="s">
        <v>10</v>
      </c>
    </row>
    <row r="750" spans="1:11">
      <c r="A750" s="28" t="s">
        <v>14</v>
      </c>
      <c r="B750" t="s">
        <v>427</v>
      </c>
      <c r="C750" t="s">
        <v>11</v>
      </c>
      <c r="D750" t="s">
        <v>10</v>
      </c>
      <c r="E750" t="s">
        <v>17</v>
      </c>
      <c r="G750" t="s">
        <v>108</v>
      </c>
      <c r="I750" t="s">
        <v>892</v>
      </c>
      <c r="J750">
        <v>332</v>
      </c>
      <c r="K750" t="s">
        <v>10</v>
      </c>
    </row>
    <row r="751" spans="1:11">
      <c r="A751" s="28" t="s">
        <v>14</v>
      </c>
      <c r="B751" t="s">
        <v>427</v>
      </c>
      <c r="C751" t="s">
        <v>11</v>
      </c>
      <c r="D751" t="s">
        <v>10</v>
      </c>
      <c r="E751" t="s">
        <v>17</v>
      </c>
      <c r="G751" t="s">
        <v>128</v>
      </c>
      <c r="I751" t="s">
        <v>893</v>
      </c>
      <c r="J751">
        <v>106</v>
      </c>
      <c r="K751" t="s">
        <v>10</v>
      </c>
    </row>
    <row r="752" spans="1:11">
      <c r="A752" s="28" t="s">
        <v>14</v>
      </c>
      <c r="B752" t="s">
        <v>427</v>
      </c>
      <c r="C752" t="s">
        <v>11</v>
      </c>
      <c r="D752" t="s">
        <v>10</v>
      </c>
      <c r="E752" t="s">
        <v>17</v>
      </c>
      <c r="G752" t="s">
        <v>122</v>
      </c>
      <c r="I752" t="s">
        <v>894</v>
      </c>
      <c r="J752">
        <v>103</v>
      </c>
      <c r="K752" t="s">
        <v>10</v>
      </c>
    </row>
    <row r="753" spans="1:11">
      <c r="A753" s="28" t="s">
        <v>14</v>
      </c>
      <c r="B753" t="s">
        <v>427</v>
      </c>
      <c r="C753" t="s">
        <v>11</v>
      </c>
      <c r="D753" t="s">
        <v>10</v>
      </c>
      <c r="E753" t="s">
        <v>17</v>
      </c>
      <c r="G753" t="s">
        <v>122</v>
      </c>
      <c r="I753" t="s">
        <v>895</v>
      </c>
      <c r="J753">
        <v>103</v>
      </c>
      <c r="K753" t="s">
        <v>10</v>
      </c>
    </row>
    <row r="754" spans="1:11">
      <c r="A754" s="28" t="s">
        <v>14</v>
      </c>
      <c r="B754" t="s">
        <v>427</v>
      </c>
      <c r="C754" t="s">
        <v>11</v>
      </c>
      <c r="D754" t="s">
        <v>10</v>
      </c>
      <c r="E754" t="s">
        <v>17</v>
      </c>
      <c r="G754" t="s">
        <v>137</v>
      </c>
      <c r="I754" t="s">
        <v>896</v>
      </c>
      <c r="J754">
        <v>330</v>
      </c>
      <c r="K754" t="s">
        <v>10</v>
      </c>
    </row>
    <row r="755" spans="1:11">
      <c r="A755" s="28" t="s">
        <v>14</v>
      </c>
      <c r="B755" t="s">
        <v>427</v>
      </c>
      <c r="C755" t="s">
        <v>11</v>
      </c>
      <c r="D755" t="s">
        <v>10</v>
      </c>
      <c r="E755" t="s">
        <v>17</v>
      </c>
      <c r="G755" t="s">
        <v>108</v>
      </c>
      <c r="I755" t="s">
        <v>897</v>
      </c>
      <c r="J755">
        <v>332</v>
      </c>
      <c r="K755" t="s">
        <v>10</v>
      </c>
    </row>
    <row r="756" spans="1:11">
      <c r="A756" s="28" t="s">
        <v>14</v>
      </c>
      <c r="B756" t="s">
        <v>427</v>
      </c>
      <c r="C756" t="s">
        <v>11</v>
      </c>
      <c r="D756" t="s">
        <v>10</v>
      </c>
      <c r="E756" t="s">
        <v>17</v>
      </c>
      <c r="G756" t="s">
        <v>128</v>
      </c>
      <c r="I756" t="s">
        <v>898</v>
      </c>
      <c r="J756">
        <v>106</v>
      </c>
      <c r="K756" t="s">
        <v>10</v>
      </c>
    </row>
    <row r="757" spans="1:11">
      <c r="A757" s="28" t="s">
        <v>14</v>
      </c>
      <c r="B757" t="s">
        <v>427</v>
      </c>
      <c r="C757" t="s">
        <v>11</v>
      </c>
      <c r="D757" t="s">
        <v>10</v>
      </c>
      <c r="E757" t="s">
        <v>17</v>
      </c>
      <c r="G757" t="s">
        <v>122</v>
      </c>
      <c r="I757" t="s">
        <v>899</v>
      </c>
      <c r="J757">
        <v>103</v>
      </c>
      <c r="K757" t="s">
        <v>10</v>
      </c>
    </row>
    <row r="758" spans="1:11">
      <c r="A758" s="28" t="s">
        <v>14</v>
      </c>
      <c r="B758" t="s">
        <v>427</v>
      </c>
      <c r="C758" t="s">
        <v>11</v>
      </c>
      <c r="D758" t="s">
        <v>10</v>
      </c>
      <c r="E758" t="s">
        <v>17</v>
      </c>
      <c r="G758" t="s">
        <v>122</v>
      </c>
      <c r="I758" t="s">
        <v>900</v>
      </c>
      <c r="J758">
        <v>103</v>
      </c>
      <c r="K758" t="s">
        <v>10</v>
      </c>
    </row>
    <row r="759" spans="1:11">
      <c r="A759" s="28" t="s">
        <v>14</v>
      </c>
      <c r="B759" t="s">
        <v>427</v>
      </c>
      <c r="C759" t="s">
        <v>11</v>
      </c>
      <c r="D759" t="s">
        <v>10</v>
      </c>
      <c r="E759" t="s">
        <v>17</v>
      </c>
      <c r="G759" t="s">
        <v>137</v>
      </c>
      <c r="I759" t="s">
        <v>901</v>
      </c>
      <c r="J759">
        <v>330</v>
      </c>
      <c r="K759" t="s">
        <v>10</v>
      </c>
    </row>
    <row r="760" spans="1:11">
      <c r="A760" s="28" t="s">
        <v>14</v>
      </c>
      <c r="B760" t="s">
        <v>427</v>
      </c>
      <c r="C760" t="s">
        <v>11</v>
      </c>
      <c r="D760" t="s">
        <v>10</v>
      </c>
      <c r="E760" t="s">
        <v>17</v>
      </c>
      <c r="G760" t="s">
        <v>112</v>
      </c>
      <c r="I760" t="s">
        <v>902</v>
      </c>
      <c r="J760">
        <v>104</v>
      </c>
      <c r="K760" t="s">
        <v>10</v>
      </c>
    </row>
    <row r="761" spans="1:11">
      <c r="A761" s="28" t="s">
        <v>14</v>
      </c>
      <c r="B761" t="s">
        <v>427</v>
      </c>
      <c r="C761" t="s">
        <v>11</v>
      </c>
      <c r="D761" t="s">
        <v>10</v>
      </c>
      <c r="E761" t="s">
        <v>17</v>
      </c>
      <c r="G761" t="s">
        <v>137</v>
      </c>
      <c r="I761" t="s">
        <v>903</v>
      </c>
      <c r="J761">
        <v>330</v>
      </c>
      <c r="K761" t="s">
        <v>10</v>
      </c>
    </row>
    <row r="762" spans="1:11">
      <c r="A762" s="28" t="s">
        <v>14</v>
      </c>
      <c r="B762" t="s">
        <v>427</v>
      </c>
      <c r="C762" t="s">
        <v>11</v>
      </c>
      <c r="D762" t="s">
        <v>10</v>
      </c>
      <c r="E762" t="s">
        <v>17</v>
      </c>
      <c r="G762" t="s">
        <v>122</v>
      </c>
      <c r="I762" t="s">
        <v>904</v>
      </c>
      <c r="J762">
        <v>103</v>
      </c>
      <c r="K762" t="s">
        <v>10</v>
      </c>
    </row>
    <row r="763" spans="1:11">
      <c r="A763" s="28" t="s">
        <v>14</v>
      </c>
      <c r="B763" t="s">
        <v>427</v>
      </c>
      <c r="C763" t="s">
        <v>11</v>
      </c>
      <c r="D763" t="s">
        <v>10</v>
      </c>
      <c r="E763" t="s">
        <v>17</v>
      </c>
      <c r="G763" t="s">
        <v>122</v>
      </c>
      <c r="I763" t="s">
        <v>905</v>
      </c>
      <c r="J763">
        <v>103</v>
      </c>
      <c r="K763" t="s">
        <v>10</v>
      </c>
    </row>
    <row r="764" spans="1:11">
      <c r="A764" s="28" t="s">
        <v>14</v>
      </c>
      <c r="B764" t="s">
        <v>427</v>
      </c>
      <c r="C764" t="s">
        <v>11</v>
      </c>
      <c r="D764" t="s">
        <v>10</v>
      </c>
      <c r="E764" t="s">
        <v>17</v>
      </c>
      <c r="G764" t="s">
        <v>112</v>
      </c>
      <c r="I764" t="s">
        <v>906</v>
      </c>
      <c r="J764">
        <v>104</v>
      </c>
      <c r="K764" t="s">
        <v>10</v>
      </c>
    </row>
    <row r="765" spans="1:11">
      <c r="A765" s="28" t="s">
        <v>14</v>
      </c>
      <c r="B765" t="s">
        <v>427</v>
      </c>
      <c r="C765" t="s">
        <v>11</v>
      </c>
      <c r="D765" t="s">
        <v>10</v>
      </c>
      <c r="E765" t="s">
        <v>17</v>
      </c>
      <c r="G765" t="s">
        <v>108</v>
      </c>
      <c r="I765" t="s">
        <v>907</v>
      </c>
      <c r="J765">
        <v>332</v>
      </c>
      <c r="K765" t="s">
        <v>10</v>
      </c>
    </row>
    <row r="766" spans="1:11">
      <c r="A766" s="28" t="s">
        <v>14</v>
      </c>
      <c r="B766" t="s">
        <v>427</v>
      </c>
      <c r="C766" t="s">
        <v>11</v>
      </c>
      <c r="D766" t="s">
        <v>10</v>
      </c>
      <c r="E766" t="s">
        <v>17</v>
      </c>
      <c r="G766" t="s">
        <v>112</v>
      </c>
      <c r="I766" t="s">
        <v>908</v>
      </c>
      <c r="J766">
        <v>104</v>
      </c>
      <c r="K766" t="s">
        <v>10</v>
      </c>
    </row>
    <row r="767" spans="1:11">
      <c r="A767" s="28" t="s">
        <v>14</v>
      </c>
      <c r="B767" t="s">
        <v>427</v>
      </c>
      <c r="C767" t="s">
        <v>11</v>
      </c>
      <c r="D767" t="s">
        <v>10</v>
      </c>
      <c r="E767" t="s">
        <v>17</v>
      </c>
      <c r="G767" t="s">
        <v>128</v>
      </c>
      <c r="I767" t="s">
        <v>909</v>
      </c>
      <c r="J767">
        <v>106</v>
      </c>
      <c r="K767" t="s">
        <v>10</v>
      </c>
    </row>
    <row r="768" spans="1:11">
      <c r="A768" s="28" t="s">
        <v>14</v>
      </c>
      <c r="B768" t="s">
        <v>427</v>
      </c>
      <c r="C768" t="s">
        <v>11</v>
      </c>
      <c r="D768" t="s">
        <v>10</v>
      </c>
      <c r="E768" t="s">
        <v>17</v>
      </c>
      <c r="G768" t="s">
        <v>124</v>
      </c>
      <c r="I768" t="s">
        <v>910</v>
      </c>
      <c r="J768">
        <v>105</v>
      </c>
      <c r="K768" t="s">
        <v>10</v>
      </c>
    </row>
    <row r="769" spans="1:11">
      <c r="A769" s="28" t="s">
        <v>14</v>
      </c>
      <c r="B769" t="s">
        <v>427</v>
      </c>
      <c r="C769" t="s">
        <v>11</v>
      </c>
      <c r="D769" t="s">
        <v>10</v>
      </c>
      <c r="E769" t="s">
        <v>17</v>
      </c>
      <c r="G769" t="s">
        <v>108</v>
      </c>
      <c r="I769" t="s">
        <v>911</v>
      </c>
      <c r="J769">
        <v>332</v>
      </c>
      <c r="K769" t="s">
        <v>10</v>
      </c>
    </row>
    <row r="770" spans="1:11">
      <c r="A770" s="28" t="s">
        <v>14</v>
      </c>
      <c r="B770" t="s">
        <v>427</v>
      </c>
      <c r="C770" t="s">
        <v>11</v>
      </c>
      <c r="D770" t="s">
        <v>10</v>
      </c>
      <c r="E770" t="s">
        <v>17</v>
      </c>
      <c r="G770" t="s">
        <v>137</v>
      </c>
      <c r="I770" t="s">
        <v>912</v>
      </c>
      <c r="J770">
        <v>330</v>
      </c>
      <c r="K770" t="s">
        <v>10</v>
      </c>
    </row>
    <row r="771" spans="1:11">
      <c r="A771" s="28" t="s">
        <v>14</v>
      </c>
      <c r="B771" t="s">
        <v>427</v>
      </c>
      <c r="C771" t="s">
        <v>11</v>
      </c>
      <c r="D771" t="s">
        <v>10</v>
      </c>
      <c r="E771" t="s">
        <v>17</v>
      </c>
      <c r="G771" t="s">
        <v>122</v>
      </c>
      <c r="I771" t="s">
        <v>913</v>
      </c>
      <c r="J771">
        <v>103</v>
      </c>
      <c r="K771" t="s">
        <v>10</v>
      </c>
    </row>
    <row r="772" spans="1:11">
      <c r="A772" s="28" t="s">
        <v>14</v>
      </c>
      <c r="B772" t="s">
        <v>427</v>
      </c>
      <c r="C772" t="s">
        <v>11</v>
      </c>
      <c r="D772" t="s">
        <v>10</v>
      </c>
      <c r="E772" t="s">
        <v>17</v>
      </c>
      <c r="G772" t="s">
        <v>122</v>
      </c>
      <c r="I772" t="s">
        <v>914</v>
      </c>
      <c r="J772">
        <v>103</v>
      </c>
      <c r="K772" t="s">
        <v>10</v>
      </c>
    </row>
    <row r="773" spans="1:11">
      <c r="A773" s="28" t="s">
        <v>14</v>
      </c>
      <c r="B773" t="s">
        <v>427</v>
      </c>
      <c r="C773" t="s">
        <v>11</v>
      </c>
      <c r="D773" t="s">
        <v>10</v>
      </c>
      <c r="E773" t="s">
        <v>17</v>
      </c>
      <c r="G773" t="s">
        <v>124</v>
      </c>
      <c r="I773" t="s">
        <v>915</v>
      </c>
      <c r="J773">
        <v>105</v>
      </c>
      <c r="K773" t="s">
        <v>10</v>
      </c>
    </row>
    <row r="774" spans="1:11">
      <c r="A774" s="28" t="s">
        <v>14</v>
      </c>
      <c r="B774" t="s">
        <v>427</v>
      </c>
      <c r="C774" t="s">
        <v>11</v>
      </c>
      <c r="D774" t="s">
        <v>10</v>
      </c>
      <c r="E774" t="s">
        <v>17</v>
      </c>
      <c r="G774" t="s">
        <v>137</v>
      </c>
      <c r="I774" t="s">
        <v>916</v>
      </c>
      <c r="J774">
        <v>330</v>
      </c>
      <c r="K774" t="s">
        <v>10</v>
      </c>
    </row>
    <row r="775" spans="1:11">
      <c r="A775" s="28" t="s">
        <v>14</v>
      </c>
      <c r="B775" t="s">
        <v>427</v>
      </c>
      <c r="C775" t="s">
        <v>11</v>
      </c>
      <c r="D775" t="s">
        <v>10</v>
      </c>
      <c r="E775" t="s">
        <v>17</v>
      </c>
      <c r="G775" t="s">
        <v>124</v>
      </c>
      <c r="I775" t="s">
        <v>917</v>
      </c>
      <c r="J775">
        <v>105</v>
      </c>
      <c r="K775" t="s">
        <v>10</v>
      </c>
    </row>
    <row r="776" spans="1:11">
      <c r="A776" s="28" t="s">
        <v>14</v>
      </c>
      <c r="B776" t="s">
        <v>427</v>
      </c>
      <c r="C776" t="s">
        <v>11</v>
      </c>
      <c r="D776" t="s">
        <v>10</v>
      </c>
      <c r="E776" t="s">
        <v>17</v>
      </c>
      <c r="G776" t="s">
        <v>112</v>
      </c>
      <c r="I776" t="s">
        <v>918</v>
      </c>
      <c r="J776">
        <v>104</v>
      </c>
      <c r="K776" t="s">
        <v>10</v>
      </c>
    </row>
    <row r="777" spans="1:11">
      <c r="A777" s="28" t="s">
        <v>14</v>
      </c>
      <c r="B777" t="s">
        <v>427</v>
      </c>
      <c r="C777" t="s">
        <v>11</v>
      </c>
      <c r="D777" t="s">
        <v>10</v>
      </c>
      <c r="E777" t="s">
        <v>17</v>
      </c>
      <c r="G777" t="s">
        <v>108</v>
      </c>
      <c r="I777" t="s">
        <v>919</v>
      </c>
      <c r="J777">
        <v>332</v>
      </c>
      <c r="K777" t="s">
        <v>10</v>
      </c>
    </row>
    <row r="778" spans="1:11">
      <c r="A778" s="28" t="s">
        <v>14</v>
      </c>
      <c r="B778" t="s">
        <v>427</v>
      </c>
      <c r="C778" t="s">
        <v>11</v>
      </c>
      <c r="D778" t="s">
        <v>10</v>
      </c>
      <c r="E778" t="s">
        <v>17</v>
      </c>
      <c r="G778" t="s">
        <v>137</v>
      </c>
      <c r="I778" t="s">
        <v>920</v>
      </c>
      <c r="J778">
        <v>330</v>
      </c>
      <c r="K778" t="s">
        <v>10</v>
      </c>
    </row>
    <row r="779" spans="1:11">
      <c r="A779" s="28" t="s">
        <v>14</v>
      </c>
      <c r="B779" t="s">
        <v>427</v>
      </c>
      <c r="C779" t="s">
        <v>11</v>
      </c>
      <c r="D779" t="s">
        <v>10</v>
      </c>
      <c r="E779" t="s">
        <v>17</v>
      </c>
      <c r="G779" t="s">
        <v>108</v>
      </c>
      <c r="I779" t="s">
        <v>921</v>
      </c>
      <c r="J779">
        <v>332</v>
      </c>
      <c r="K779" t="s">
        <v>10</v>
      </c>
    </row>
    <row r="780" spans="1:11">
      <c r="A780" s="28" t="s">
        <v>14</v>
      </c>
      <c r="B780" t="s">
        <v>427</v>
      </c>
      <c r="C780" t="s">
        <v>11</v>
      </c>
      <c r="D780" t="s">
        <v>10</v>
      </c>
      <c r="E780" t="s">
        <v>17</v>
      </c>
      <c r="G780" t="s">
        <v>108</v>
      </c>
      <c r="I780" t="s">
        <v>922</v>
      </c>
      <c r="J780">
        <v>332</v>
      </c>
      <c r="K780" t="s">
        <v>10</v>
      </c>
    </row>
    <row r="781" spans="1:11">
      <c r="A781" s="28" t="s">
        <v>14</v>
      </c>
      <c r="B781" t="s">
        <v>427</v>
      </c>
      <c r="C781" t="s">
        <v>11</v>
      </c>
      <c r="D781" t="s">
        <v>10</v>
      </c>
      <c r="E781" t="s">
        <v>17</v>
      </c>
      <c r="G781" t="s">
        <v>137</v>
      </c>
      <c r="I781" t="s">
        <v>923</v>
      </c>
      <c r="J781">
        <v>330</v>
      </c>
      <c r="K781" t="s">
        <v>10</v>
      </c>
    </row>
    <row r="782" spans="1:11">
      <c r="A782" s="28" t="s">
        <v>14</v>
      </c>
      <c r="B782" t="s">
        <v>427</v>
      </c>
      <c r="C782" t="s">
        <v>11</v>
      </c>
      <c r="D782" t="s">
        <v>10</v>
      </c>
      <c r="E782" t="s">
        <v>17</v>
      </c>
      <c r="G782" t="s">
        <v>112</v>
      </c>
      <c r="I782" t="s">
        <v>924</v>
      </c>
      <c r="J782">
        <v>104</v>
      </c>
      <c r="K782" t="s">
        <v>10</v>
      </c>
    </row>
    <row r="783" spans="1:11">
      <c r="A783" s="28" t="s">
        <v>14</v>
      </c>
      <c r="B783" t="s">
        <v>427</v>
      </c>
      <c r="C783" t="s">
        <v>11</v>
      </c>
      <c r="D783" t="s">
        <v>10</v>
      </c>
      <c r="E783" t="s">
        <v>17</v>
      </c>
      <c r="G783" t="s">
        <v>112</v>
      </c>
      <c r="I783" t="s">
        <v>925</v>
      </c>
      <c r="J783">
        <v>104</v>
      </c>
      <c r="K783" t="s">
        <v>10</v>
      </c>
    </row>
    <row r="784" spans="1:11">
      <c r="A784" s="28" t="s">
        <v>14</v>
      </c>
      <c r="B784" t="s">
        <v>427</v>
      </c>
      <c r="C784" t="s">
        <v>11</v>
      </c>
      <c r="D784" t="s">
        <v>10</v>
      </c>
      <c r="E784" t="s">
        <v>17</v>
      </c>
      <c r="G784" t="s">
        <v>108</v>
      </c>
      <c r="I784" t="s">
        <v>926</v>
      </c>
      <c r="J784">
        <v>332</v>
      </c>
      <c r="K784" t="s">
        <v>10</v>
      </c>
    </row>
    <row r="785" spans="1:11">
      <c r="A785" s="28" t="s">
        <v>14</v>
      </c>
      <c r="B785" t="s">
        <v>427</v>
      </c>
      <c r="C785" t="s">
        <v>11</v>
      </c>
      <c r="D785" t="s">
        <v>10</v>
      </c>
      <c r="E785" t="s">
        <v>17</v>
      </c>
      <c r="G785" t="s">
        <v>112</v>
      </c>
      <c r="I785" t="s">
        <v>927</v>
      </c>
      <c r="J785">
        <v>104</v>
      </c>
      <c r="K785" t="s">
        <v>10</v>
      </c>
    </row>
    <row r="786" spans="1:11">
      <c r="A786" s="28" t="s">
        <v>14</v>
      </c>
      <c r="B786" t="s">
        <v>427</v>
      </c>
      <c r="C786" t="s">
        <v>11</v>
      </c>
      <c r="D786" t="s">
        <v>10</v>
      </c>
      <c r="E786" t="s">
        <v>17</v>
      </c>
      <c r="G786" t="s">
        <v>124</v>
      </c>
      <c r="I786" t="s">
        <v>928</v>
      </c>
      <c r="J786">
        <v>105</v>
      </c>
      <c r="K786" t="s">
        <v>10</v>
      </c>
    </row>
    <row r="787" spans="1:11">
      <c r="A787" s="28" t="s">
        <v>14</v>
      </c>
      <c r="B787" t="s">
        <v>427</v>
      </c>
      <c r="C787" t="s">
        <v>11</v>
      </c>
      <c r="D787" t="s">
        <v>10</v>
      </c>
      <c r="E787" t="s">
        <v>17</v>
      </c>
      <c r="G787" t="s">
        <v>128</v>
      </c>
      <c r="I787" t="s">
        <v>929</v>
      </c>
      <c r="J787">
        <v>106</v>
      </c>
      <c r="K787" t="s">
        <v>10</v>
      </c>
    </row>
    <row r="788" spans="1:11">
      <c r="A788" s="28" t="s">
        <v>14</v>
      </c>
      <c r="B788" t="s">
        <v>427</v>
      </c>
      <c r="C788" t="s">
        <v>11</v>
      </c>
      <c r="D788" t="s">
        <v>10</v>
      </c>
      <c r="E788" t="s">
        <v>17</v>
      </c>
      <c r="G788" t="s">
        <v>128</v>
      </c>
      <c r="I788" t="s">
        <v>930</v>
      </c>
      <c r="J788">
        <v>106</v>
      </c>
      <c r="K788" t="s">
        <v>10</v>
      </c>
    </row>
    <row r="789" spans="1:11">
      <c r="A789" s="28" t="s">
        <v>14</v>
      </c>
      <c r="B789" t="s">
        <v>427</v>
      </c>
      <c r="C789" t="s">
        <v>11</v>
      </c>
      <c r="D789" t="s">
        <v>10</v>
      </c>
      <c r="E789" t="s">
        <v>17</v>
      </c>
      <c r="G789" t="s">
        <v>112</v>
      </c>
      <c r="I789" t="s">
        <v>931</v>
      </c>
      <c r="J789">
        <v>104</v>
      </c>
      <c r="K789" t="s">
        <v>10</v>
      </c>
    </row>
    <row r="790" spans="1:11">
      <c r="A790" s="28" t="s">
        <v>14</v>
      </c>
      <c r="B790" t="s">
        <v>427</v>
      </c>
      <c r="C790" t="s">
        <v>11</v>
      </c>
      <c r="D790" t="s">
        <v>10</v>
      </c>
      <c r="E790" t="s">
        <v>17</v>
      </c>
      <c r="G790" t="s">
        <v>108</v>
      </c>
      <c r="I790" t="s">
        <v>932</v>
      </c>
      <c r="J790">
        <v>332</v>
      </c>
      <c r="K790" t="s">
        <v>10</v>
      </c>
    </row>
    <row r="791" spans="1:11">
      <c r="A791" s="28" t="s">
        <v>14</v>
      </c>
      <c r="B791" t="s">
        <v>427</v>
      </c>
      <c r="C791" t="s">
        <v>11</v>
      </c>
      <c r="D791" t="s">
        <v>10</v>
      </c>
      <c r="E791" t="s">
        <v>17</v>
      </c>
      <c r="G791" t="s">
        <v>124</v>
      </c>
      <c r="I791" t="s">
        <v>933</v>
      </c>
      <c r="J791">
        <v>105</v>
      </c>
      <c r="K791" t="s">
        <v>10</v>
      </c>
    </row>
    <row r="792" spans="1:11">
      <c r="A792" s="28" t="s">
        <v>14</v>
      </c>
      <c r="B792" t="s">
        <v>427</v>
      </c>
      <c r="C792" t="s">
        <v>11</v>
      </c>
      <c r="D792" t="s">
        <v>10</v>
      </c>
      <c r="E792" t="s">
        <v>17</v>
      </c>
      <c r="G792" t="s">
        <v>112</v>
      </c>
      <c r="I792" t="s">
        <v>934</v>
      </c>
      <c r="J792">
        <v>104</v>
      </c>
      <c r="K792" t="s">
        <v>10</v>
      </c>
    </row>
    <row r="793" spans="1:11">
      <c r="A793" s="28" t="s">
        <v>14</v>
      </c>
      <c r="B793" t="s">
        <v>427</v>
      </c>
      <c r="C793" t="s">
        <v>11</v>
      </c>
      <c r="D793" t="s">
        <v>10</v>
      </c>
      <c r="E793" t="s">
        <v>17</v>
      </c>
      <c r="G793" t="s">
        <v>122</v>
      </c>
      <c r="I793" t="s">
        <v>935</v>
      </c>
      <c r="J793">
        <v>103</v>
      </c>
      <c r="K793" t="s">
        <v>10</v>
      </c>
    </row>
    <row r="794" spans="1:11">
      <c r="A794" s="28" t="s">
        <v>14</v>
      </c>
      <c r="B794" t="s">
        <v>427</v>
      </c>
      <c r="C794" t="s">
        <v>11</v>
      </c>
      <c r="D794" t="s">
        <v>10</v>
      </c>
      <c r="E794" t="s">
        <v>17</v>
      </c>
      <c r="G794" t="s">
        <v>124</v>
      </c>
      <c r="I794" t="s">
        <v>936</v>
      </c>
      <c r="J794">
        <v>105</v>
      </c>
      <c r="K794" t="s">
        <v>10</v>
      </c>
    </row>
    <row r="795" spans="1:11">
      <c r="A795" s="28" t="s">
        <v>14</v>
      </c>
      <c r="B795" t="s">
        <v>427</v>
      </c>
      <c r="C795" t="s">
        <v>11</v>
      </c>
      <c r="D795" t="s">
        <v>10</v>
      </c>
      <c r="E795" t="s">
        <v>17</v>
      </c>
      <c r="G795" t="s">
        <v>122</v>
      </c>
      <c r="I795" t="s">
        <v>937</v>
      </c>
      <c r="J795">
        <v>103</v>
      </c>
      <c r="K795" t="s">
        <v>10</v>
      </c>
    </row>
    <row r="796" spans="1:11">
      <c r="A796" s="28" t="s">
        <v>14</v>
      </c>
      <c r="B796" t="s">
        <v>427</v>
      </c>
      <c r="C796" t="s">
        <v>11</v>
      </c>
      <c r="D796" t="s">
        <v>10</v>
      </c>
      <c r="E796" t="s">
        <v>17</v>
      </c>
      <c r="G796" t="s">
        <v>122</v>
      </c>
      <c r="I796" t="s">
        <v>938</v>
      </c>
      <c r="J796">
        <v>103</v>
      </c>
      <c r="K796" t="s">
        <v>10</v>
      </c>
    </row>
    <row r="797" spans="1:11">
      <c r="A797" s="28" t="s">
        <v>14</v>
      </c>
      <c r="B797" t="s">
        <v>427</v>
      </c>
      <c r="C797" t="s">
        <v>11</v>
      </c>
      <c r="D797" t="s">
        <v>10</v>
      </c>
      <c r="E797" t="s">
        <v>17</v>
      </c>
      <c r="G797" t="s">
        <v>124</v>
      </c>
      <c r="I797" t="s">
        <v>939</v>
      </c>
      <c r="J797">
        <v>105</v>
      </c>
      <c r="K797" t="s">
        <v>10</v>
      </c>
    </row>
    <row r="798" spans="1:11">
      <c r="A798" s="28" t="s">
        <v>14</v>
      </c>
      <c r="B798" t="s">
        <v>427</v>
      </c>
      <c r="C798" t="s">
        <v>11</v>
      </c>
      <c r="D798" t="s">
        <v>10</v>
      </c>
      <c r="E798" t="s">
        <v>17</v>
      </c>
      <c r="G798" t="s">
        <v>128</v>
      </c>
      <c r="I798" t="s">
        <v>940</v>
      </c>
      <c r="J798">
        <v>106</v>
      </c>
      <c r="K798" t="s">
        <v>10</v>
      </c>
    </row>
    <row r="799" spans="1:11">
      <c r="A799" s="28" t="s">
        <v>14</v>
      </c>
      <c r="B799" t="s">
        <v>427</v>
      </c>
      <c r="C799" t="s">
        <v>11</v>
      </c>
      <c r="D799" t="s">
        <v>10</v>
      </c>
      <c r="E799" t="s">
        <v>17</v>
      </c>
      <c r="G799" t="s">
        <v>108</v>
      </c>
      <c r="I799" t="s">
        <v>941</v>
      </c>
      <c r="J799">
        <v>332</v>
      </c>
      <c r="K799" t="s">
        <v>10</v>
      </c>
    </row>
    <row r="800" spans="1:11">
      <c r="A800" s="28" t="s">
        <v>14</v>
      </c>
      <c r="B800" t="s">
        <v>427</v>
      </c>
      <c r="C800" t="s">
        <v>11</v>
      </c>
      <c r="D800" t="s">
        <v>10</v>
      </c>
      <c r="E800" t="s">
        <v>17</v>
      </c>
      <c r="G800" t="s">
        <v>112</v>
      </c>
      <c r="I800" t="s">
        <v>942</v>
      </c>
      <c r="J800">
        <v>104</v>
      </c>
      <c r="K800" t="s">
        <v>10</v>
      </c>
    </row>
    <row r="801" spans="1:11">
      <c r="A801" s="28" t="s">
        <v>14</v>
      </c>
      <c r="B801" t="s">
        <v>427</v>
      </c>
      <c r="C801" t="s">
        <v>11</v>
      </c>
      <c r="D801" t="s">
        <v>10</v>
      </c>
      <c r="E801" t="s">
        <v>17</v>
      </c>
      <c r="G801" t="s">
        <v>124</v>
      </c>
      <c r="I801" t="s">
        <v>943</v>
      </c>
      <c r="J801">
        <v>105</v>
      </c>
      <c r="K801" t="s">
        <v>10</v>
      </c>
    </row>
    <row r="802" spans="1:11">
      <c r="A802" s="28" t="s">
        <v>14</v>
      </c>
      <c r="B802" t="s">
        <v>427</v>
      </c>
      <c r="C802" t="s">
        <v>11</v>
      </c>
      <c r="D802" t="s">
        <v>10</v>
      </c>
      <c r="E802" t="s">
        <v>17</v>
      </c>
      <c r="G802" t="s">
        <v>108</v>
      </c>
      <c r="I802" t="s">
        <v>944</v>
      </c>
      <c r="J802">
        <v>332</v>
      </c>
      <c r="K802" t="s">
        <v>10</v>
      </c>
    </row>
    <row r="803" spans="1:11">
      <c r="A803" s="28" t="s">
        <v>14</v>
      </c>
      <c r="B803" t="s">
        <v>427</v>
      </c>
      <c r="C803" t="s">
        <v>11</v>
      </c>
      <c r="D803" t="s">
        <v>10</v>
      </c>
      <c r="E803" t="s">
        <v>17</v>
      </c>
      <c r="G803" t="s">
        <v>108</v>
      </c>
      <c r="I803" t="s">
        <v>945</v>
      </c>
      <c r="J803">
        <v>332</v>
      </c>
      <c r="K803" t="s">
        <v>10</v>
      </c>
    </row>
    <row r="804" spans="1:11">
      <c r="A804" s="28" t="s">
        <v>14</v>
      </c>
      <c r="B804" t="s">
        <v>427</v>
      </c>
      <c r="C804" t="s">
        <v>11</v>
      </c>
      <c r="D804" t="s">
        <v>10</v>
      </c>
      <c r="E804" t="s">
        <v>17</v>
      </c>
      <c r="G804" t="s">
        <v>137</v>
      </c>
      <c r="I804" t="s">
        <v>946</v>
      </c>
      <c r="J804">
        <v>330</v>
      </c>
      <c r="K804" t="s">
        <v>10</v>
      </c>
    </row>
    <row r="805" spans="1:11">
      <c r="A805" s="28" t="s">
        <v>14</v>
      </c>
      <c r="B805" t="s">
        <v>427</v>
      </c>
      <c r="C805" t="s">
        <v>11</v>
      </c>
      <c r="D805" t="s">
        <v>10</v>
      </c>
      <c r="E805" t="s">
        <v>17</v>
      </c>
      <c r="G805" t="s">
        <v>112</v>
      </c>
      <c r="I805" t="s">
        <v>947</v>
      </c>
      <c r="J805">
        <v>104</v>
      </c>
      <c r="K805" t="s">
        <v>10</v>
      </c>
    </row>
    <row r="806" spans="1:11">
      <c r="A806" s="28" t="s">
        <v>14</v>
      </c>
      <c r="B806" t="s">
        <v>427</v>
      </c>
      <c r="C806" t="s">
        <v>11</v>
      </c>
      <c r="D806" t="s">
        <v>10</v>
      </c>
      <c r="E806" t="s">
        <v>17</v>
      </c>
      <c r="G806" t="s">
        <v>112</v>
      </c>
      <c r="I806" t="s">
        <v>948</v>
      </c>
      <c r="J806">
        <v>104</v>
      </c>
      <c r="K806" t="s">
        <v>10</v>
      </c>
    </row>
    <row r="807" spans="1:11">
      <c r="A807" s="28" t="s">
        <v>14</v>
      </c>
      <c r="B807" t="s">
        <v>427</v>
      </c>
      <c r="C807" t="s">
        <v>11</v>
      </c>
      <c r="D807" t="s">
        <v>10</v>
      </c>
      <c r="E807" t="s">
        <v>17</v>
      </c>
      <c r="G807" t="s">
        <v>137</v>
      </c>
      <c r="I807" t="s">
        <v>949</v>
      </c>
      <c r="J807">
        <v>330</v>
      </c>
      <c r="K807" t="s">
        <v>10</v>
      </c>
    </row>
    <row r="808" spans="1:11">
      <c r="A808" s="28" t="s">
        <v>14</v>
      </c>
      <c r="B808" t="s">
        <v>427</v>
      </c>
      <c r="C808" t="s">
        <v>11</v>
      </c>
      <c r="D808" t="s">
        <v>10</v>
      </c>
      <c r="E808" t="s">
        <v>17</v>
      </c>
      <c r="G808" t="s">
        <v>124</v>
      </c>
      <c r="I808" t="s">
        <v>950</v>
      </c>
      <c r="J808">
        <v>105</v>
      </c>
      <c r="K808" t="s">
        <v>10</v>
      </c>
    </row>
    <row r="809" spans="1:11">
      <c r="A809" s="28" t="s">
        <v>14</v>
      </c>
      <c r="B809" t="s">
        <v>427</v>
      </c>
      <c r="C809" t="s">
        <v>11</v>
      </c>
      <c r="D809" t="s">
        <v>10</v>
      </c>
      <c r="E809" t="s">
        <v>17</v>
      </c>
      <c r="G809" t="s">
        <v>122</v>
      </c>
      <c r="I809" t="s">
        <v>951</v>
      </c>
      <c r="J809">
        <v>103</v>
      </c>
      <c r="K809" t="s">
        <v>10</v>
      </c>
    </row>
    <row r="810" spans="1:11">
      <c r="A810" s="28" t="s">
        <v>14</v>
      </c>
      <c r="B810" t="s">
        <v>427</v>
      </c>
      <c r="C810" t="s">
        <v>11</v>
      </c>
      <c r="D810" t="s">
        <v>10</v>
      </c>
      <c r="E810" t="s">
        <v>17</v>
      </c>
      <c r="G810" t="s">
        <v>108</v>
      </c>
      <c r="I810" t="s">
        <v>952</v>
      </c>
      <c r="J810">
        <v>332</v>
      </c>
      <c r="K810" t="s">
        <v>10</v>
      </c>
    </row>
    <row r="811" spans="1:11">
      <c r="A811" s="28" t="s">
        <v>14</v>
      </c>
      <c r="B811" t="s">
        <v>427</v>
      </c>
      <c r="C811" t="s">
        <v>11</v>
      </c>
      <c r="D811" t="s">
        <v>10</v>
      </c>
      <c r="E811" t="s">
        <v>17</v>
      </c>
      <c r="G811" t="s">
        <v>128</v>
      </c>
      <c r="I811" t="s">
        <v>953</v>
      </c>
      <c r="J811">
        <v>106</v>
      </c>
      <c r="K811" t="s">
        <v>10</v>
      </c>
    </row>
    <row r="812" spans="1:11">
      <c r="A812" s="28" t="s">
        <v>14</v>
      </c>
      <c r="B812" t="s">
        <v>427</v>
      </c>
      <c r="C812" t="s">
        <v>11</v>
      </c>
      <c r="D812" t="s">
        <v>10</v>
      </c>
      <c r="E812" t="s">
        <v>17</v>
      </c>
      <c r="G812" t="s">
        <v>122</v>
      </c>
      <c r="I812" t="s">
        <v>954</v>
      </c>
      <c r="J812">
        <v>103</v>
      </c>
      <c r="K812" t="s">
        <v>10</v>
      </c>
    </row>
    <row r="813" spans="1:11">
      <c r="A813" s="28" t="s">
        <v>14</v>
      </c>
      <c r="B813" t="s">
        <v>427</v>
      </c>
      <c r="C813" t="s">
        <v>11</v>
      </c>
      <c r="D813" t="s">
        <v>10</v>
      </c>
      <c r="E813" t="s">
        <v>17</v>
      </c>
      <c r="G813" t="s">
        <v>122</v>
      </c>
      <c r="I813" t="s">
        <v>955</v>
      </c>
      <c r="J813">
        <v>103</v>
      </c>
      <c r="K813" t="s">
        <v>10</v>
      </c>
    </row>
    <row r="814" spans="1:11">
      <c r="A814" s="28" t="s">
        <v>14</v>
      </c>
      <c r="B814" t="s">
        <v>427</v>
      </c>
      <c r="C814" t="s">
        <v>11</v>
      </c>
      <c r="D814" t="s">
        <v>10</v>
      </c>
      <c r="E814" t="s">
        <v>17</v>
      </c>
      <c r="G814" t="s">
        <v>128</v>
      </c>
      <c r="I814" t="s">
        <v>956</v>
      </c>
      <c r="J814">
        <v>106</v>
      </c>
      <c r="K814" t="s">
        <v>10</v>
      </c>
    </row>
    <row r="815" spans="1:11">
      <c r="A815" s="28" t="s">
        <v>14</v>
      </c>
      <c r="B815" t="s">
        <v>427</v>
      </c>
      <c r="C815" t="s">
        <v>11</v>
      </c>
      <c r="D815" t="s">
        <v>10</v>
      </c>
      <c r="E815" t="s">
        <v>17</v>
      </c>
      <c r="G815" t="s">
        <v>124</v>
      </c>
      <c r="I815" t="s">
        <v>957</v>
      </c>
      <c r="J815">
        <v>105</v>
      </c>
      <c r="K815" t="s">
        <v>10</v>
      </c>
    </row>
    <row r="816" spans="1:11">
      <c r="A816" s="28" t="s">
        <v>14</v>
      </c>
      <c r="B816" t="s">
        <v>427</v>
      </c>
      <c r="C816" t="s">
        <v>11</v>
      </c>
      <c r="D816" t="s">
        <v>10</v>
      </c>
      <c r="E816" t="s">
        <v>17</v>
      </c>
      <c r="G816" t="s">
        <v>124</v>
      </c>
      <c r="I816" t="s">
        <v>958</v>
      </c>
      <c r="J816">
        <v>105</v>
      </c>
      <c r="K816" t="s">
        <v>10</v>
      </c>
    </row>
    <row r="817" spans="1:11">
      <c r="A817" s="28" t="s">
        <v>14</v>
      </c>
      <c r="B817" t="s">
        <v>427</v>
      </c>
      <c r="C817" t="s">
        <v>11</v>
      </c>
      <c r="D817" t="s">
        <v>10</v>
      </c>
      <c r="E817" t="s">
        <v>17</v>
      </c>
      <c r="G817" t="s">
        <v>124</v>
      </c>
      <c r="I817" t="s">
        <v>959</v>
      </c>
      <c r="J817">
        <v>105</v>
      </c>
      <c r="K817" t="s">
        <v>10</v>
      </c>
    </row>
    <row r="818" spans="1:11">
      <c r="A818" s="28" t="s">
        <v>14</v>
      </c>
      <c r="B818" t="s">
        <v>427</v>
      </c>
      <c r="C818" t="s">
        <v>11</v>
      </c>
      <c r="D818" t="s">
        <v>10</v>
      </c>
      <c r="E818" t="s">
        <v>17</v>
      </c>
      <c r="G818" t="s">
        <v>122</v>
      </c>
      <c r="I818" t="s">
        <v>960</v>
      </c>
      <c r="J818">
        <v>103</v>
      </c>
      <c r="K818" t="s">
        <v>10</v>
      </c>
    </row>
    <row r="819" spans="1:11">
      <c r="A819" s="28" t="s">
        <v>14</v>
      </c>
      <c r="B819" t="s">
        <v>427</v>
      </c>
      <c r="C819" t="s">
        <v>11</v>
      </c>
      <c r="D819" t="s">
        <v>10</v>
      </c>
      <c r="E819" t="s">
        <v>17</v>
      </c>
      <c r="G819" t="s">
        <v>137</v>
      </c>
      <c r="I819" t="s">
        <v>961</v>
      </c>
      <c r="J819">
        <v>330</v>
      </c>
      <c r="K819" t="s">
        <v>10</v>
      </c>
    </row>
    <row r="820" spans="1:11">
      <c r="A820" s="28" t="s">
        <v>14</v>
      </c>
      <c r="B820" t="s">
        <v>427</v>
      </c>
      <c r="C820" t="s">
        <v>11</v>
      </c>
      <c r="D820" t="s">
        <v>10</v>
      </c>
      <c r="E820" t="s">
        <v>17</v>
      </c>
      <c r="G820" t="s">
        <v>137</v>
      </c>
      <c r="I820" t="s">
        <v>962</v>
      </c>
      <c r="J820">
        <v>330</v>
      </c>
      <c r="K820" t="s">
        <v>10</v>
      </c>
    </row>
    <row r="821" spans="1:11">
      <c r="A821" s="28" t="s">
        <v>14</v>
      </c>
      <c r="B821" t="s">
        <v>427</v>
      </c>
      <c r="C821" t="s">
        <v>11</v>
      </c>
      <c r="D821" t="s">
        <v>10</v>
      </c>
      <c r="E821" t="s">
        <v>17</v>
      </c>
      <c r="G821" t="s">
        <v>112</v>
      </c>
      <c r="I821" t="s">
        <v>963</v>
      </c>
      <c r="J821">
        <v>104</v>
      </c>
      <c r="K821" t="s">
        <v>10</v>
      </c>
    </row>
    <row r="822" spans="1:11">
      <c r="A822" s="28" t="s">
        <v>14</v>
      </c>
      <c r="B822" t="s">
        <v>427</v>
      </c>
      <c r="C822" t="s">
        <v>11</v>
      </c>
      <c r="D822" t="s">
        <v>10</v>
      </c>
      <c r="E822" t="s">
        <v>17</v>
      </c>
      <c r="G822" t="s">
        <v>108</v>
      </c>
      <c r="I822" t="s">
        <v>964</v>
      </c>
      <c r="J822">
        <v>332</v>
      </c>
      <c r="K822" t="s">
        <v>10</v>
      </c>
    </row>
    <row r="823" spans="1:11">
      <c r="A823" s="28" t="s">
        <v>14</v>
      </c>
      <c r="B823" t="s">
        <v>427</v>
      </c>
      <c r="C823" t="s">
        <v>11</v>
      </c>
      <c r="D823" t="s">
        <v>10</v>
      </c>
      <c r="E823" t="s">
        <v>17</v>
      </c>
      <c r="G823" t="s">
        <v>112</v>
      </c>
      <c r="I823" t="s">
        <v>965</v>
      </c>
      <c r="J823">
        <v>104</v>
      </c>
      <c r="K823" t="s">
        <v>10</v>
      </c>
    </row>
    <row r="824" spans="1:11">
      <c r="A824" s="28" t="s">
        <v>14</v>
      </c>
      <c r="B824" t="s">
        <v>427</v>
      </c>
      <c r="C824" t="s">
        <v>11</v>
      </c>
      <c r="D824" t="s">
        <v>10</v>
      </c>
      <c r="E824" t="s">
        <v>17</v>
      </c>
      <c r="G824" t="s">
        <v>112</v>
      </c>
      <c r="I824" t="s">
        <v>966</v>
      </c>
      <c r="J824">
        <v>104</v>
      </c>
      <c r="K824" t="s">
        <v>10</v>
      </c>
    </row>
    <row r="825" spans="1:11">
      <c r="A825" s="28" t="s">
        <v>14</v>
      </c>
      <c r="B825" t="s">
        <v>427</v>
      </c>
      <c r="C825" t="s">
        <v>11</v>
      </c>
      <c r="D825" t="s">
        <v>10</v>
      </c>
      <c r="E825" t="s">
        <v>17</v>
      </c>
      <c r="G825" t="s">
        <v>122</v>
      </c>
      <c r="I825" t="s">
        <v>967</v>
      </c>
      <c r="J825">
        <v>103</v>
      </c>
      <c r="K825" t="s">
        <v>10</v>
      </c>
    </row>
    <row r="826" spans="1:11">
      <c r="A826" s="28" t="s">
        <v>14</v>
      </c>
      <c r="B826" t="s">
        <v>427</v>
      </c>
      <c r="C826" t="s">
        <v>11</v>
      </c>
      <c r="D826" t="s">
        <v>10</v>
      </c>
      <c r="E826" t="s">
        <v>17</v>
      </c>
      <c r="G826" t="s">
        <v>122</v>
      </c>
      <c r="I826" t="s">
        <v>968</v>
      </c>
      <c r="J826">
        <v>103</v>
      </c>
      <c r="K826" t="s">
        <v>10</v>
      </c>
    </row>
    <row r="827" spans="1:11">
      <c r="A827" s="28" t="s">
        <v>14</v>
      </c>
      <c r="B827" t="s">
        <v>427</v>
      </c>
      <c r="C827" t="s">
        <v>11</v>
      </c>
      <c r="D827" t="s">
        <v>10</v>
      </c>
      <c r="E827" t="s">
        <v>17</v>
      </c>
      <c r="G827" t="s">
        <v>128</v>
      </c>
      <c r="I827" t="s">
        <v>969</v>
      </c>
      <c r="J827">
        <v>106</v>
      </c>
      <c r="K827" t="s">
        <v>10</v>
      </c>
    </row>
    <row r="828" spans="1:11">
      <c r="A828" s="28" t="s">
        <v>14</v>
      </c>
      <c r="B828" t="s">
        <v>427</v>
      </c>
      <c r="C828" t="s">
        <v>11</v>
      </c>
      <c r="D828" t="s">
        <v>10</v>
      </c>
      <c r="E828" t="s">
        <v>17</v>
      </c>
      <c r="G828" t="s">
        <v>137</v>
      </c>
      <c r="I828" t="s">
        <v>970</v>
      </c>
      <c r="J828">
        <v>330</v>
      </c>
      <c r="K828" t="s">
        <v>10</v>
      </c>
    </row>
    <row r="829" spans="1:11">
      <c r="A829" s="28" t="s">
        <v>14</v>
      </c>
      <c r="B829" t="s">
        <v>427</v>
      </c>
      <c r="C829" t="s">
        <v>11</v>
      </c>
      <c r="D829" t="s">
        <v>10</v>
      </c>
      <c r="E829" t="s">
        <v>17</v>
      </c>
      <c r="G829" t="s">
        <v>112</v>
      </c>
      <c r="I829" t="s">
        <v>971</v>
      </c>
      <c r="J829">
        <v>104</v>
      </c>
      <c r="K829" t="s">
        <v>10</v>
      </c>
    </row>
    <row r="830" spans="1:11">
      <c r="A830" s="28" t="s">
        <v>14</v>
      </c>
      <c r="B830" t="s">
        <v>427</v>
      </c>
      <c r="C830" t="s">
        <v>11</v>
      </c>
      <c r="D830" t="s">
        <v>10</v>
      </c>
      <c r="E830" t="s">
        <v>17</v>
      </c>
      <c r="G830" t="s">
        <v>122</v>
      </c>
      <c r="I830" t="s">
        <v>972</v>
      </c>
      <c r="J830">
        <v>103</v>
      </c>
      <c r="K830" t="s">
        <v>10</v>
      </c>
    </row>
    <row r="831" spans="1:11">
      <c r="A831" s="28" t="s">
        <v>14</v>
      </c>
      <c r="B831" t="s">
        <v>427</v>
      </c>
      <c r="C831" t="s">
        <v>11</v>
      </c>
      <c r="D831" t="s">
        <v>10</v>
      </c>
      <c r="E831" t="s">
        <v>17</v>
      </c>
      <c r="G831" t="s">
        <v>124</v>
      </c>
      <c r="I831" t="s">
        <v>973</v>
      </c>
      <c r="J831">
        <v>105</v>
      </c>
      <c r="K831" t="s">
        <v>10</v>
      </c>
    </row>
    <row r="832" spans="1:11">
      <c r="A832" s="28" t="s">
        <v>14</v>
      </c>
      <c r="B832" t="s">
        <v>427</v>
      </c>
      <c r="C832" t="s">
        <v>11</v>
      </c>
      <c r="D832" t="s">
        <v>10</v>
      </c>
      <c r="E832" t="s">
        <v>17</v>
      </c>
      <c r="G832" t="s">
        <v>137</v>
      </c>
      <c r="I832" t="s">
        <v>974</v>
      </c>
      <c r="J832">
        <v>330</v>
      </c>
      <c r="K832" t="s">
        <v>10</v>
      </c>
    </row>
    <row r="833" spans="1:11">
      <c r="A833" s="28" t="s">
        <v>14</v>
      </c>
      <c r="B833" t="s">
        <v>427</v>
      </c>
      <c r="C833" t="s">
        <v>11</v>
      </c>
      <c r="D833" t="s">
        <v>10</v>
      </c>
      <c r="E833" t="s">
        <v>17</v>
      </c>
      <c r="G833" t="s">
        <v>108</v>
      </c>
      <c r="I833" t="s">
        <v>975</v>
      </c>
      <c r="J833">
        <v>332</v>
      </c>
      <c r="K833" t="s">
        <v>10</v>
      </c>
    </row>
    <row r="834" spans="1:11">
      <c r="A834" s="28" t="s">
        <v>14</v>
      </c>
      <c r="B834" t="s">
        <v>427</v>
      </c>
      <c r="C834" t="s">
        <v>11</v>
      </c>
      <c r="D834" t="s">
        <v>10</v>
      </c>
      <c r="E834" t="s">
        <v>17</v>
      </c>
      <c r="G834" t="s">
        <v>124</v>
      </c>
      <c r="I834" t="s">
        <v>976</v>
      </c>
      <c r="J834">
        <v>105</v>
      </c>
      <c r="K834" t="s">
        <v>10</v>
      </c>
    </row>
    <row r="835" spans="1:11">
      <c r="A835" s="28" t="s">
        <v>14</v>
      </c>
      <c r="B835" t="s">
        <v>427</v>
      </c>
      <c r="C835" t="s">
        <v>11</v>
      </c>
      <c r="D835" t="s">
        <v>10</v>
      </c>
      <c r="E835" t="s">
        <v>17</v>
      </c>
      <c r="G835" t="s">
        <v>124</v>
      </c>
      <c r="I835" t="s">
        <v>977</v>
      </c>
      <c r="J835">
        <v>105</v>
      </c>
      <c r="K835" t="s">
        <v>10</v>
      </c>
    </row>
    <row r="836" spans="1:11">
      <c r="A836" s="28" t="s">
        <v>14</v>
      </c>
      <c r="B836" t="s">
        <v>427</v>
      </c>
      <c r="C836" t="s">
        <v>11</v>
      </c>
      <c r="D836" t="s">
        <v>10</v>
      </c>
      <c r="E836" t="s">
        <v>17</v>
      </c>
      <c r="G836" t="s">
        <v>137</v>
      </c>
      <c r="I836" t="s">
        <v>978</v>
      </c>
      <c r="J836">
        <v>330</v>
      </c>
      <c r="K836" t="s">
        <v>10</v>
      </c>
    </row>
    <row r="837" spans="1:11">
      <c r="A837" s="28" t="s">
        <v>14</v>
      </c>
      <c r="B837" t="s">
        <v>427</v>
      </c>
      <c r="C837" t="s">
        <v>11</v>
      </c>
      <c r="D837" t="s">
        <v>10</v>
      </c>
      <c r="E837" t="s">
        <v>17</v>
      </c>
      <c r="G837" t="s">
        <v>124</v>
      </c>
      <c r="I837" t="s">
        <v>979</v>
      </c>
      <c r="J837">
        <v>105</v>
      </c>
      <c r="K837" t="s">
        <v>10</v>
      </c>
    </row>
    <row r="838" spans="1:11">
      <c r="A838" s="28" t="s">
        <v>14</v>
      </c>
      <c r="B838" t="s">
        <v>427</v>
      </c>
      <c r="C838" t="s">
        <v>11</v>
      </c>
      <c r="D838" t="s">
        <v>10</v>
      </c>
      <c r="E838" t="s">
        <v>17</v>
      </c>
      <c r="G838" t="s">
        <v>112</v>
      </c>
      <c r="I838" t="s">
        <v>980</v>
      </c>
      <c r="J838">
        <v>104</v>
      </c>
      <c r="K838" t="s">
        <v>10</v>
      </c>
    </row>
    <row r="839" spans="1:11">
      <c r="A839" s="28" t="s">
        <v>14</v>
      </c>
      <c r="B839" t="s">
        <v>427</v>
      </c>
      <c r="C839" t="s">
        <v>11</v>
      </c>
      <c r="D839" t="s">
        <v>10</v>
      </c>
      <c r="E839" t="s">
        <v>17</v>
      </c>
      <c r="G839" t="s">
        <v>128</v>
      </c>
      <c r="I839" t="s">
        <v>981</v>
      </c>
      <c r="J839">
        <v>106</v>
      </c>
      <c r="K839" t="s">
        <v>10</v>
      </c>
    </row>
    <row r="840" spans="1:11">
      <c r="A840" s="28" t="s">
        <v>14</v>
      </c>
      <c r="B840" t="s">
        <v>427</v>
      </c>
      <c r="C840" t="s">
        <v>11</v>
      </c>
      <c r="D840" t="s">
        <v>10</v>
      </c>
      <c r="E840" t="s">
        <v>17</v>
      </c>
      <c r="G840" t="s">
        <v>124</v>
      </c>
      <c r="I840" t="s">
        <v>982</v>
      </c>
      <c r="J840">
        <v>105</v>
      </c>
      <c r="K840" t="s">
        <v>10</v>
      </c>
    </row>
    <row r="841" spans="1:11">
      <c r="A841" s="28" t="s">
        <v>14</v>
      </c>
      <c r="B841" t="s">
        <v>427</v>
      </c>
      <c r="C841" t="s">
        <v>11</v>
      </c>
      <c r="D841" t="s">
        <v>10</v>
      </c>
      <c r="E841" t="s">
        <v>17</v>
      </c>
      <c r="G841" t="s">
        <v>108</v>
      </c>
      <c r="I841" t="s">
        <v>983</v>
      </c>
      <c r="J841">
        <v>332</v>
      </c>
      <c r="K841" t="s">
        <v>10</v>
      </c>
    </row>
    <row r="842" spans="1:11">
      <c r="A842" s="28" t="s">
        <v>14</v>
      </c>
      <c r="B842" t="s">
        <v>427</v>
      </c>
      <c r="C842" t="s">
        <v>11</v>
      </c>
      <c r="D842" t="s">
        <v>10</v>
      </c>
      <c r="E842" t="s">
        <v>17</v>
      </c>
      <c r="G842" t="s">
        <v>128</v>
      </c>
      <c r="I842" t="s">
        <v>984</v>
      </c>
      <c r="J842">
        <v>106</v>
      </c>
      <c r="K842" t="s">
        <v>10</v>
      </c>
    </row>
    <row r="843" spans="1:11">
      <c r="A843" s="28" t="s">
        <v>14</v>
      </c>
      <c r="B843" t="s">
        <v>427</v>
      </c>
      <c r="C843" t="s">
        <v>11</v>
      </c>
      <c r="D843" t="s">
        <v>10</v>
      </c>
      <c r="E843" t="s">
        <v>17</v>
      </c>
      <c r="G843" t="s">
        <v>112</v>
      </c>
      <c r="I843" t="s">
        <v>985</v>
      </c>
      <c r="J843">
        <v>104</v>
      </c>
      <c r="K843" t="s">
        <v>10</v>
      </c>
    </row>
    <row r="844" spans="1:11">
      <c r="A844" s="28" t="s">
        <v>14</v>
      </c>
      <c r="B844" t="s">
        <v>427</v>
      </c>
      <c r="C844" t="s">
        <v>11</v>
      </c>
      <c r="D844" t="s">
        <v>10</v>
      </c>
      <c r="E844" t="s">
        <v>17</v>
      </c>
      <c r="G844" t="s">
        <v>122</v>
      </c>
      <c r="I844" t="s">
        <v>986</v>
      </c>
      <c r="J844">
        <v>103</v>
      </c>
      <c r="K844" t="s">
        <v>10</v>
      </c>
    </row>
    <row r="845" spans="1:11">
      <c r="A845" s="28" t="s">
        <v>14</v>
      </c>
      <c r="B845" t="s">
        <v>427</v>
      </c>
      <c r="C845" t="s">
        <v>11</v>
      </c>
      <c r="D845" t="s">
        <v>10</v>
      </c>
      <c r="E845" t="s">
        <v>17</v>
      </c>
      <c r="G845" t="s">
        <v>122</v>
      </c>
      <c r="I845" t="s">
        <v>987</v>
      </c>
      <c r="J845">
        <v>103</v>
      </c>
      <c r="K845" t="s">
        <v>10</v>
      </c>
    </row>
    <row r="846" spans="1:11">
      <c r="A846" s="28" t="s">
        <v>14</v>
      </c>
      <c r="B846" t="s">
        <v>427</v>
      </c>
      <c r="C846" t="s">
        <v>11</v>
      </c>
      <c r="D846" t="s">
        <v>10</v>
      </c>
      <c r="E846" t="s">
        <v>17</v>
      </c>
      <c r="G846" t="s">
        <v>137</v>
      </c>
      <c r="I846" t="s">
        <v>988</v>
      </c>
      <c r="J846">
        <v>330</v>
      </c>
      <c r="K846" t="s">
        <v>10</v>
      </c>
    </row>
    <row r="847" spans="1:11">
      <c r="A847" s="28" t="s">
        <v>14</v>
      </c>
      <c r="B847" t="s">
        <v>427</v>
      </c>
      <c r="C847" t="s">
        <v>11</v>
      </c>
      <c r="D847" t="s">
        <v>10</v>
      </c>
      <c r="E847" t="s">
        <v>17</v>
      </c>
      <c r="G847" t="s">
        <v>137</v>
      </c>
      <c r="I847" t="s">
        <v>989</v>
      </c>
      <c r="J847">
        <v>330</v>
      </c>
      <c r="K847" t="s">
        <v>10</v>
      </c>
    </row>
    <row r="848" spans="1:11">
      <c r="A848" s="28" t="s">
        <v>14</v>
      </c>
      <c r="B848" t="s">
        <v>427</v>
      </c>
      <c r="C848" t="s">
        <v>11</v>
      </c>
      <c r="D848" t="s">
        <v>10</v>
      </c>
      <c r="E848" t="s">
        <v>17</v>
      </c>
      <c r="G848" t="s">
        <v>137</v>
      </c>
      <c r="I848" t="s">
        <v>990</v>
      </c>
      <c r="J848">
        <v>330</v>
      </c>
      <c r="K848" t="s">
        <v>10</v>
      </c>
    </row>
    <row r="849" spans="1:11">
      <c r="A849" s="28" t="s">
        <v>14</v>
      </c>
      <c r="B849" t="s">
        <v>427</v>
      </c>
      <c r="C849" t="s">
        <v>11</v>
      </c>
      <c r="D849" t="s">
        <v>10</v>
      </c>
      <c r="E849" t="s">
        <v>17</v>
      </c>
      <c r="G849" t="s">
        <v>124</v>
      </c>
      <c r="I849" t="s">
        <v>991</v>
      </c>
      <c r="J849">
        <v>105</v>
      </c>
      <c r="K849" t="s">
        <v>10</v>
      </c>
    </row>
    <row r="850" spans="1:11">
      <c r="A850" s="28" t="s">
        <v>14</v>
      </c>
      <c r="B850" t="s">
        <v>427</v>
      </c>
      <c r="C850" t="s">
        <v>11</v>
      </c>
      <c r="D850" t="s">
        <v>10</v>
      </c>
      <c r="E850" t="s">
        <v>17</v>
      </c>
      <c r="G850" t="s">
        <v>122</v>
      </c>
      <c r="I850" t="s">
        <v>992</v>
      </c>
      <c r="J850">
        <v>103</v>
      </c>
      <c r="K850" t="s">
        <v>10</v>
      </c>
    </row>
    <row r="851" spans="1:11">
      <c r="A851" s="28" t="s">
        <v>14</v>
      </c>
      <c r="B851" t="s">
        <v>427</v>
      </c>
      <c r="C851" t="s">
        <v>11</v>
      </c>
      <c r="D851" t="s">
        <v>10</v>
      </c>
      <c r="E851" t="s">
        <v>17</v>
      </c>
      <c r="G851" t="s">
        <v>128</v>
      </c>
      <c r="I851" t="s">
        <v>993</v>
      </c>
      <c r="J851">
        <v>106</v>
      </c>
      <c r="K851" t="s">
        <v>10</v>
      </c>
    </row>
    <row r="852" spans="1:11">
      <c r="A852" s="28" t="s">
        <v>14</v>
      </c>
      <c r="B852" t="s">
        <v>427</v>
      </c>
      <c r="C852" t="s">
        <v>11</v>
      </c>
      <c r="D852" t="s">
        <v>10</v>
      </c>
      <c r="E852" t="s">
        <v>17</v>
      </c>
      <c r="G852" t="s">
        <v>122</v>
      </c>
      <c r="I852" t="s">
        <v>994</v>
      </c>
      <c r="J852">
        <v>103</v>
      </c>
      <c r="K852" t="s">
        <v>10</v>
      </c>
    </row>
    <row r="853" spans="1:11">
      <c r="A853" s="28" t="s">
        <v>14</v>
      </c>
      <c r="B853" t="s">
        <v>427</v>
      </c>
      <c r="C853" t="s">
        <v>11</v>
      </c>
      <c r="D853" t="s">
        <v>10</v>
      </c>
      <c r="E853" t="s">
        <v>17</v>
      </c>
      <c r="G853" t="s">
        <v>108</v>
      </c>
      <c r="I853" t="s">
        <v>995</v>
      </c>
      <c r="J853">
        <v>332</v>
      </c>
      <c r="K853" t="s">
        <v>10</v>
      </c>
    </row>
    <row r="854" spans="1:11">
      <c r="A854" s="28" t="s">
        <v>14</v>
      </c>
      <c r="B854" t="s">
        <v>427</v>
      </c>
      <c r="C854" t="s">
        <v>11</v>
      </c>
      <c r="D854" t="s">
        <v>10</v>
      </c>
      <c r="E854" t="s">
        <v>17</v>
      </c>
      <c r="G854" t="s">
        <v>112</v>
      </c>
      <c r="I854" t="s">
        <v>996</v>
      </c>
      <c r="J854">
        <v>104</v>
      </c>
      <c r="K854" t="s">
        <v>10</v>
      </c>
    </row>
    <row r="855" spans="1:11">
      <c r="A855" s="28" t="s">
        <v>14</v>
      </c>
      <c r="B855" t="s">
        <v>427</v>
      </c>
      <c r="C855" t="s">
        <v>11</v>
      </c>
      <c r="D855" t="s">
        <v>10</v>
      </c>
      <c r="E855" t="s">
        <v>17</v>
      </c>
      <c r="G855" t="s">
        <v>122</v>
      </c>
      <c r="I855" t="s">
        <v>997</v>
      </c>
      <c r="J855">
        <v>103</v>
      </c>
      <c r="K855" t="s">
        <v>10</v>
      </c>
    </row>
    <row r="856" spans="1:11">
      <c r="A856" s="28" t="s">
        <v>14</v>
      </c>
      <c r="B856" t="s">
        <v>427</v>
      </c>
      <c r="C856" t="s">
        <v>11</v>
      </c>
      <c r="D856" t="s">
        <v>10</v>
      </c>
      <c r="E856" t="s">
        <v>17</v>
      </c>
      <c r="G856" t="s">
        <v>137</v>
      </c>
      <c r="I856" t="s">
        <v>998</v>
      </c>
      <c r="J856">
        <v>330</v>
      </c>
      <c r="K856" t="s">
        <v>10</v>
      </c>
    </row>
    <row r="857" spans="1:11">
      <c r="A857" s="28" t="s">
        <v>14</v>
      </c>
      <c r="B857" t="s">
        <v>427</v>
      </c>
      <c r="C857" t="s">
        <v>11</v>
      </c>
      <c r="D857" t="s">
        <v>10</v>
      </c>
      <c r="E857" t="s">
        <v>17</v>
      </c>
      <c r="G857" t="s">
        <v>128</v>
      </c>
      <c r="I857" t="s">
        <v>999</v>
      </c>
      <c r="J857">
        <v>106</v>
      </c>
      <c r="K857" t="s">
        <v>10</v>
      </c>
    </row>
    <row r="858" spans="1:11">
      <c r="A858" s="28" t="s">
        <v>14</v>
      </c>
      <c r="B858" t="s">
        <v>427</v>
      </c>
      <c r="C858" t="s">
        <v>11</v>
      </c>
      <c r="D858" t="s">
        <v>10</v>
      </c>
      <c r="E858" t="s">
        <v>17</v>
      </c>
      <c r="G858" t="s">
        <v>137</v>
      </c>
      <c r="I858" t="s">
        <v>1000</v>
      </c>
      <c r="J858">
        <v>330</v>
      </c>
      <c r="K858" t="s">
        <v>10</v>
      </c>
    </row>
    <row r="859" spans="1:11">
      <c r="A859" s="28" t="s">
        <v>14</v>
      </c>
      <c r="B859" t="s">
        <v>427</v>
      </c>
      <c r="C859" t="s">
        <v>11</v>
      </c>
      <c r="D859" t="s">
        <v>10</v>
      </c>
      <c r="E859" t="s">
        <v>17</v>
      </c>
      <c r="G859" t="s">
        <v>122</v>
      </c>
      <c r="I859" t="s">
        <v>1001</v>
      </c>
      <c r="J859">
        <v>103</v>
      </c>
      <c r="K859" t="s">
        <v>10</v>
      </c>
    </row>
    <row r="860" spans="1:11">
      <c r="A860" s="28" t="s">
        <v>14</v>
      </c>
      <c r="B860" t="s">
        <v>427</v>
      </c>
      <c r="C860" t="s">
        <v>11</v>
      </c>
      <c r="D860" t="s">
        <v>10</v>
      </c>
      <c r="E860" t="s">
        <v>17</v>
      </c>
      <c r="G860" t="s">
        <v>112</v>
      </c>
      <c r="I860" t="s">
        <v>1002</v>
      </c>
      <c r="J860">
        <v>104</v>
      </c>
      <c r="K860" t="s">
        <v>10</v>
      </c>
    </row>
    <row r="861" spans="1:11">
      <c r="A861" s="28" t="s">
        <v>14</v>
      </c>
      <c r="B861" t="s">
        <v>427</v>
      </c>
      <c r="C861" t="s">
        <v>11</v>
      </c>
      <c r="D861" t="s">
        <v>10</v>
      </c>
      <c r="E861" t="s">
        <v>17</v>
      </c>
      <c r="G861" t="s">
        <v>124</v>
      </c>
      <c r="I861" t="s">
        <v>1003</v>
      </c>
      <c r="J861">
        <v>105</v>
      </c>
      <c r="K861" t="s">
        <v>10</v>
      </c>
    </row>
    <row r="862" spans="1:11">
      <c r="A862" s="28" t="s">
        <v>14</v>
      </c>
      <c r="B862" t="s">
        <v>427</v>
      </c>
      <c r="C862" t="s">
        <v>11</v>
      </c>
      <c r="D862" t="s">
        <v>10</v>
      </c>
      <c r="E862" t="s">
        <v>17</v>
      </c>
      <c r="G862" t="s">
        <v>137</v>
      </c>
      <c r="I862" t="s">
        <v>1004</v>
      </c>
      <c r="J862">
        <v>330</v>
      </c>
      <c r="K862" t="s">
        <v>10</v>
      </c>
    </row>
    <row r="863" spans="1:11">
      <c r="A863" s="28" t="s">
        <v>14</v>
      </c>
      <c r="B863" t="s">
        <v>427</v>
      </c>
      <c r="C863" t="s">
        <v>11</v>
      </c>
      <c r="D863" t="s">
        <v>10</v>
      </c>
      <c r="E863" t="s">
        <v>17</v>
      </c>
      <c r="G863" t="s">
        <v>108</v>
      </c>
      <c r="I863" t="s">
        <v>1005</v>
      </c>
      <c r="J863">
        <v>332</v>
      </c>
      <c r="K863" t="s">
        <v>10</v>
      </c>
    </row>
    <row r="864" spans="1:11">
      <c r="A864" s="28" t="s">
        <v>14</v>
      </c>
      <c r="B864" t="s">
        <v>427</v>
      </c>
      <c r="C864" t="s">
        <v>11</v>
      </c>
      <c r="D864" t="s">
        <v>10</v>
      </c>
      <c r="E864" t="s">
        <v>17</v>
      </c>
      <c r="G864" t="s">
        <v>137</v>
      </c>
      <c r="I864" t="s">
        <v>1006</v>
      </c>
      <c r="J864">
        <v>330</v>
      </c>
      <c r="K864" t="s">
        <v>10</v>
      </c>
    </row>
    <row r="865" spans="1:11">
      <c r="A865" s="28" t="s">
        <v>14</v>
      </c>
      <c r="B865" t="s">
        <v>427</v>
      </c>
      <c r="C865" t="s">
        <v>11</v>
      </c>
      <c r="D865" t="s">
        <v>10</v>
      </c>
      <c r="E865" t="s">
        <v>17</v>
      </c>
      <c r="G865" t="s">
        <v>108</v>
      </c>
      <c r="I865" t="s">
        <v>1007</v>
      </c>
      <c r="J865">
        <v>332</v>
      </c>
      <c r="K865" t="s">
        <v>10</v>
      </c>
    </row>
    <row r="866" spans="1:11">
      <c r="A866" s="28" t="s">
        <v>14</v>
      </c>
      <c r="B866" t="s">
        <v>427</v>
      </c>
      <c r="C866" t="s">
        <v>11</v>
      </c>
      <c r="D866" t="s">
        <v>10</v>
      </c>
      <c r="E866" t="s">
        <v>17</v>
      </c>
      <c r="G866" t="s">
        <v>122</v>
      </c>
      <c r="I866" t="s">
        <v>1008</v>
      </c>
      <c r="J866">
        <v>103</v>
      </c>
      <c r="K866" t="s">
        <v>10</v>
      </c>
    </row>
    <row r="867" spans="1:11">
      <c r="A867" s="28" t="s">
        <v>14</v>
      </c>
      <c r="B867" t="s">
        <v>427</v>
      </c>
      <c r="C867" t="s">
        <v>11</v>
      </c>
      <c r="D867" t="s">
        <v>10</v>
      </c>
      <c r="E867" t="s">
        <v>17</v>
      </c>
      <c r="G867" t="s">
        <v>112</v>
      </c>
      <c r="I867" t="s">
        <v>1009</v>
      </c>
      <c r="J867">
        <v>104</v>
      </c>
      <c r="K867" t="s">
        <v>10</v>
      </c>
    </row>
    <row r="868" spans="1:11">
      <c r="A868" s="28" t="s">
        <v>14</v>
      </c>
      <c r="B868" t="s">
        <v>427</v>
      </c>
      <c r="C868" t="s">
        <v>11</v>
      </c>
      <c r="D868" t="s">
        <v>10</v>
      </c>
      <c r="E868" t="s">
        <v>17</v>
      </c>
      <c r="G868" t="s">
        <v>124</v>
      </c>
      <c r="I868" t="s">
        <v>1010</v>
      </c>
      <c r="J868">
        <v>105</v>
      </c>
      <c r="K868" t="s">
        <v>10</v>
      </c>
    </row>
    <row r="869" spans="1:11">
      <c r="A869" s="28" t="s">
        <v>14</v>
      </c>
      <c r="B869" t="s">
        <v>427</v>
      </c>
      <c r="C869" t="s">
        <v>11</v>
      </c>
      <c r="D869" t="s">
        <v>10</v>
      </c>
      <c r="E869" t="s">
        <v>17</v>
      </c>
      <c r="G869" t="s">
        <v>128</v>
      </c>
      <c r="I869" t="s">
        <v>1011</v>
      </c>
      <c r="J869">
        <v>106</v>
      </c>
      <c r="K869" t="s">
        <v>10</v>
      </c>
    </row>
    <row r="870" spans="1:11">
      <c r="A870" s="28" t="s">
        <v>14</v>
      </c>
      <c r="B870" t="s">
        <v>427</v>
      </c>
      <c r="C870" t="s">
        <v>11</v>
      </c>
      <c r="D870" t="s">
        <v>10</v>
      </c>
      <c r="E870" t="s">
        <v>17</v>
      </c>
      <c r="G870" t="s">
        <v>112</v>
      </c>
      <c r="I870" t="s">
        <v>1012</v>
      </c>
      <c r="J870">
        <v>104</v>
      </c>
      <c r="K870" t="s">
        <v>10</v>
      </c>
    </row>
    <row r="871" spans="1:11">
      <c r="A871" s="28" t="s">
        <v>14</v>
      </c>
      <c r="B871" t="s">
        <v>427</v>
      </c>
      <c r="C871" t="s">
        <v>11</v>
      </c>
      <c r="D871" t="s">
        <v>10</v>
      </c>
      <c r="E871" t="s">
        <v>17</v>
      </c>
      <c r="G871" t="s">
        <v>128</v>
      </c>
      <c r="I871" t="s">
        <v>1013</v>
      </c>
      <c r="J871">
        <v>106</v>
      </c>
      <c r="K871" t="s">
        <v>10</v>
      </c>
    </row>
    <row r="872" spans="1:11">
      <c r="A872" s="28" t="s">
        <v>14</v>
      </c>
      <c r="B872" t="s">
        <v>427</v>
      </c>
      <c r="C872" t="s">
        <v>11</v>
      </c>
      <c r="D872" t="s">
        <v>10</v>
      </c>
      <c r="E872" t="s">
        <v>17</v>
      </c>
      <c r="G872" t="s">
        <v>112</v>
      </c>
      <c r="I872" t="s">
        <v>1014</v>
      </c>
      <c r="J872">
        <v>104</v>
      </c>
      <c r="K872" t="s">
        <v>10</v>
      </c>
    </row>
    <row r="873" spans="1:11">
      <c r="A873" s="28" t="s">
        <v>14</v>
      </c>
      <c r="B873" t="s">
        <v>427</v>
      </c>
      <c r="C873" t="s">
        <v>11</v>
      </c>
      <c r="D873" t="s">
        <v>10</v>
      </c>
      <c r="E873" t="s">
        <v>17</v>
      </c>
      <c r="G873" t="s">
        <v>124</v>
      </c>
      <c r="I873" t="s">
        <v>1015</v>
      </c>
      <c r="J873">
        <v>105</v>
      </c>
      <c r="K873" t="s">
        <v>10</v>
      </c>
    </row>
    <row r="874" spans="1:11">
      <c r="A874" s="28" t="s">
        <v>14</v>
      </c>
      <c r="B874" t="s">
        <v>427</v>
      </c>
      <c r="C874" t="s">
        <v>11</v>
      </c>
      <c r="D874" t="s">
        <v>10</v>
      </c>
      <c r="E874" t="s">
        <v>17</v>
      </c>
      <c r="G874" t="s">
        <v>128</v>
      </c>
      <c r="I874" t="s">
        <v>1016</v>
      </c>
      <c r="J874">
        <v>106</v>
      </c>
      <c r="K874" t="s">
        <v>10</v>
      </c>
    </row>
    <row r="875" spans="1:11">
      <c r="A875" s="28" t="s">
        <v>14</v>
      </c>
      <c r="B875" t="s">
        <v>427</v>
      </c>
      <c r="C875" t="s">
        <v>11</v>
      </c>
      <c r="D875" t="s">
        <v>10</v>
      </c>
      <c r="E875" t="s">
        <v>17</v>
      </c>
      <c r="G875" t="s">
        <v>122</v>
      </c>
      <c r="I875" t="s">
        <v>1017</v>
      </c>
      <c r="J875">
        <v>103</v>
      </c>
      <c r="K875" t="s">
        <v>10</v>
      </c>
    </row>
    <row r="876" spans="1:11">
      <c r="A876" s="28" t="s">
        <v>14</v>
      </c>
      <c r="B876" t="s">
        <v>427</v>
      </c>
      <c r="C876" t="s">
        <v>11</v>
      </c>
      <c r="D876" t="s">
        <v>10</v>
      </c>
      <c r="E876" t="s">
        <v>17</v>
      </c>
      <c r="G876" t="s">
        <v>128</v>
      </c>
      <c r="I876" t="s">
        <v>1018</v>
      </c>
      <c r="J876">
        <v>106</v>
      </c>
      <c r="K876" t="s">
        <v>10</v>
      </c>
    </row>
    <row r="877" spans="1:11">
      <c r="A877" s="28" t="s">
        <v>14</v>
      </c>
      <c r="B877" t="s">
        <v>427</v>
      </c>
      <c r="C877" t="s">
        <v>11</v>
      </c>
      <c r="D877" t="s">
        <v>10</v>
      </c>
      <c r="E877" t="s">
        <v>17</v>
      </c>
      <c r="G877" t="s">
        <v>137</v>
      </c>
      <c r="I877" t="s">
        <v>1019</v>
      </c>
      <c r="J877">
        <v>330</v>
      </c>
      <c r="K877" t="s">
        <v>10</v>
      </c>
    </row>
    <row r="878" spans="1:11">
      <c r="A878" s="28" t="s">
        <v>14</v>
      </c>
      <c r="B878" t="s">
        <v>427</v>
      </c>
      <c r="C878" t="s">
        <v>11</v>
      </c>
      <c r="D878" t="s">
        <v>10</v>
      </c>
      <c r="E878" t="s">
        <v>17</v>
      </c>
      <c r="G878" t="s">
        <v>128</v>
      </c>
      <c r="I878" t="s">
        <v>1020</v>
      </c>
      <c r="J878">
        <v>106</v>
      </c>
      <c r="K878" t="s">
        <v>10</v>
      </c>
    </row>
    <row r="879" spans="1:11">
      <c r="A879" s="28" t="s">
        <v>14</v>
      </c>
      <c r="B879" t="s">
        <v>427</v>
      </c>
      <c r="C879" t="s">
        <v>11</v>
      </c>
      <c r="D879" t="s">
        <v>10</v>
      </c>
      <c r="E879" t="s">
        <v>17</v>
      </c>
      <c r="G879" t="s">
        <v>108</v>
      </c>
      <c r="I879" t="s">
        <v>1021</v>
      </c>
      <c r="J879">
        <v>332</v>
      </c>
      <c r="K879" t="s">
        <v>10</v>
      </c>
    </row>
    <row r="880" spans="1:11">
      <c r="A880" s="28" t="s">
        <v>14</v>
      </c>
      <c r="B880" t="s">
        <v>427</v>
      </c>
      <c r="C880" t="s">
        <v>11</v>
      </c>
      <c r="D880" t="s">
        <v>10</v>
      </c>
      <c r="E880" t="s">
        <v>17</v>
      </c>
      <c r="G880" t="s">
        <v>124</v>
      </c>
      <c r="I880" t="s">
        <v>1022</v>
      </c>
      <c r="J880">
        <v>105</v>
      </c>
      <c r="K880" t="s">
        <v>10</v>
      </c>
    </row>
    <row r="881" spans="1:11">
      <c r="A881" s="28" t="s">
        <v>14</v>
      </c>
      <c r="B881" t="s">
        <v>427</v>
      </c>
      <c r="C881" t="s">
        <v>11</v>
      </c>
      <c r="D881" t="s">
        <v>10</v>
      </c>
      <c r="E881" t="s">
        <v>17</v>
      </c>
      <c r="G881" t="s">
        <v>112</v>
      </c>
      <c r="I881" t="s">
        <v>1023</v>
      </c>
      <c r="J881">
        <v>104</v>
      </c>
      <c r="K881" t="s">
        <v>10</v>
      </c>
    </row>
    <row r="882" spans="1:11">
      <c r="A882" s="28" t="s">
        <v>14</v>
      </c>
      <c r="B882" t="s">
        <v>427</v>
      </c>
      <c r="C882" t="s">
        <v>11</v>
      </c>
      <c r="D882" t="s">
        <v>10</v>
      </c>
      <c r="E882" t="s">
        <v>17</v>
      </c>
      <c r="G882" t="s">
        <v>112</v>
      </c>
      <c r="I882" t="s">
        <v>1024</v>
      </c>
      <c r="J882">
        <v>104</v>
      </c>
      <c r="K882" t="s">
        <v>10</v>
      </c>
    </row>
    <row r="883" spans="1:11">
      <c r="A883" s="28" t="s">
        <v>14</v>
      </c>
      <c r="B883" t="s">
        <v>427</v>
      </c>
      <c r="C883" t="s">
        <v>11</v>
      </c>
      <c r="D883" t="s">
        <v>10</v>
      </c>
      <c r="E883" t="s">
        <v>17</v>
      </c>
      <c r="G883" t="s">
        <v>122</v>
      </c>
      <c r="I883" t="s">
        <v>1025</v>
      </c>
      <c r="J883">
        <v>103</v>
      </c>
      <c r="K883" t="s">
        <v>10</v>
      </c>
    </row>
    <row r="884" spans="1:11">
      <c r="A884" s="28" t="s">
        <v>14</v>
      </c>
      <c r="B884" t="s">
        <v>427</v>
      </c>
      <c r="C884" t="s">
        <v>11</v>
      </c>
      <c r="D884" t="s">
        <v>10</v>
      </c>
      <c r="E884" t="s">
        <v>17</v>
      </c>
      <c r="G884" t="s">
        <v>137</v>
      </c>
      <c r="I884" t="s">
        <v>1026</v>
      </c>
      <c r="J884">
        <v>330</v>
      </c>
      <c r="K884" t="s">
        <v>10</v>
      </c>
    </row>
    <row r="885" spans="1:11">
      <c r="A885" s="28" t="s">
        <v>14</v>
      </c>
      <c r="B885" t="s">
        <v>427</v>
      </c>
      <c r="C885" t="s">
        <v>11</v>
      </c>
      <c r="D885" t="s">
        <v>10</v>
      </c>
      <c r="E885" t="s">
        <v>17</v>
      </c>
      <c r="G885" t="s">
        <v>108</v>
      </c>
      <c r="I885" t="s">
        <v>1027</v>
      </c>
      <c r="J885">
        <v>332</v>
      </c>
      <c r="K885" t="s">
        <v>10</v>
      </c>
    </row>
    <row r="886" spans="1:11">
      <c r="A886" s="28" t="s">
        <v>14</v>
      </c>
      <c r="B886" t="s">
        <v>427</v>
      </c>
      <c r="C886" t="s">
        <v>11</v>
      </c>
      <c r="D886" t="s">
        <v>10</v>
      </c>
      <c r="E886" t="s">
        <v>17</v>
      </c>
      <c r="G886" t="s">
        <v>128</v>
      </c>
      <c r="I886" t="s">
        <v>1028</v>
      </c>
      <c r="J886">
        <v>106</v>
      </c>
      <c r="K886" t="s">
        <v>10</v>
      </c>
    </row>
    <row r="887" spans="1:11">
      <c r="A887" s="28" t="s">
        <v>14</v>
      </c>
      <c r="B887" t="s">
        <v>427</v>
      </c>
      <c r="C887" t="s">
        <v>11</v>
      </c>
      <c r="D887" t="s">
        <v>10</v>
      </c>
      <c r="E887" t="s">
        <v>17</v>
      </c>
      <c r="G887" t="s">
        <v>124</v>
      </c>
      <c r="I887" t="s">
        <v>1029</v>
      </c>
      <c r="J887">
        <v>105</v>
      </c>
      <c r="K887" t="s">
        <v>10</v>
      </c>
    </row>
    <row r="888" spans="1:11">
      <c r="A888" s="28" t="s">
        <v>14</v>
      </c>
      <c r="B888" t="s">
        <v>427</v>
      </c>
      <c r="C888" t="s">
        <v>11</v>
      </c>
      <c r="D888" t="s">
        <v>10</v>
      </c>
      <c r="E888" t="s">
        <v>17</v>
      </c>
      <c r="G888" t="s">
        <v>112</v>
      </c>
      <c r="I888" t="s">
        <v>1030</v>
      </c>
      <c r="J888">
        <v>104</v>
      </c>
      <c r="K888" t="s">
        <v>10</v>
      </c>
    </row>
    <row r="889" spans="1:11">
      <c r="A889" s="28" t="s">
        <v>14</v>
      </c>
      <c r="B889" t="s">
        <v>427</v>
      </c>
      <c r="C889" t="s">
        <v>11</v>
      </c>
      <c r="D889" t="s">
        <v>10</v>
      </c>
      <c r="E889" t="s">
        <v>17</v>
      </c>
      <c r="G889" t="s">
        <v>108</v>
      </c>
      <c r="I889" t="s">
        <v>1031</v>
      </c>
      <c r="J889">
        <v>332</v>
      </c>
      <c r="K889" t="s">
        <v>10</v>
      </c>
    </row>
    <row r="890" spans="1:11">
      <c r="A890" s="28" t="s">
        <v>14</v>
      </c>
      <c r="B890" t="s">
        <v>427</v>
      </c>
      <c r="C890" t="s">
        <v>11</v>
      </c>
      <c r="D890" t="s">
        <v>10</v>
      </c>
      <c r="E890" t="s">
        <v>17</v>
      </c>
      <c r="G890" t="s">
        <v>128</v>
      </c>
      <c r="I890" t="s">
        <v>1032</v>
      </c>
      <c r="J890">
        <v>106</v>
      </c>
      <c r="K890" t="s">
        <v>10</v>
      </c>
    </row>
    <row r="891" spans="1:11">
      <c r="A891" s="28" t="s">
        <v>14</v>
      </c>
      <c r="B891" t="s">
        <v>427</v>
      </c>
      <c r="C891" t="s">
        <v>11</v>
      </c>
      <c r="D891" t="s">
        <v>10</v>
      </c>
      <c r="E891" t="s">
        <v>17</v>
      </c>
      <c r="G891" t="s">
        <v>108</v>
      </c>
      <c r="I891" t="s">
        <v>1033</v>
      </c>
      <c r="J891">
        <v>332</v>
      </c>
      <c r="K891" t="s">
        <v>10</v>
      </c>
    </row>
    <row r="892" spans="1:11">
      <c r="A892" s="28" t="s">
        <v>14</v>
      </c>
      <c r="B892" t="s">
        <v>427</v>
      </c>
      <c r="C892" t="s">
        <v>11</v>
      </c>
      <c r="D892" t="s">
        <v>10</v>
      </c>
      <c r="E892" t="s">
        <v>17</v>
      </c>
      <c r="G892" t="s">
        <v>122</v>
      </c>
      <c r="I892" t="s">
        <v>1034</v>
      </c>
      <c r="J892">
        <v>103</v>
      </c>
      <c r="K892" t="s">
        <v>10</v>
      </c>
    </row>
    <row r="893" spans="1:11">
      <c r="A893" s="28" t="s">
        <v>14</v>
      </c>
      <c r="B893" t="s">
        <v>427</v>
      </c>
      <c r="C893" t="s">
        <v>11</v>
      </c>
      <c r="D893" t="s">
        <v>10</v>
      </c>
      <c r="E893" t="s">
        <v>17</v>
      </c>
      <c r="G893" t="s">
        <v>122</v>
      </c>
      <c r="I893" t="s">
        <v>1035</v>
      </c>
      <c r="J893">
        <v>103</v>
      </c>
      <c r="K893" t="s">
        <v>10</v>
      </c>
    </row>
    <row r="894" spans="1:11">
      <c r="A894" s="28" t="s">
        <v>14</v>
      </c>
      <c r="B894" t="s">
        <v>427</v>
      </c>
      <c r="C894" t="s">
        <v>11</v>
      </c>
      <c r="D894" t="s">
        <v>10</v>
      </c>
      <c r="E894" t="s">
        <v>17</v>
      </c>
      <c r="G894" t="s">
        <v>108</v>
      </c>
      <c r="I894" t="s">
        <v>1036</v>
      </c>
      <c r="J894">
        <v>332</v>
      </c>
      <c r="K894" t="s">
        <v>10</v>
      </c>
    </row>
    <row r="895" spans="1:11">
      <c r="A895" s="28" t="s">
        <v>14</v>
      </c>
      <c r="B895" t="s">
        <v>427</v>
      </c>
      <c r="C895" t="s">
        <v>11</v>
      </c>
      <c r="D895" t="s">
        <v>10</v>
      </c>
      <c r="E895" t="s">
        <v>17</v>
      </c>
      <c r="G895" t="s">
        <v>137</v>
      </c>
      <c r="I895" t="s">
        <v>1037</v>
      </c>
      <c r="J895">
        <v>330</v>
      </c>
      <c r="K895" t="s">
        <v>10</v>
      </c>
    </row>
    <row r="896" spans="1:11">
      <c r="A896" s="28" t="s">
        <v>14</v>
      </c>
      <c r="B896" t="s">
        <v>427</v>
      </c>
      <c r="C896" t="s">
        <v>11</v>
      </c>
      <c r="D896" t="s">
        <v>10</v>
      </c>
      <c r="E896" t="s">
        <v>17</v>
      </c>
      <c r="G896" t="s">
        <v>128</v>
      </c>
      <c r="I896" t="s">
        <v>1038</v>
      </c>
      <c r="J896">
        <v>106</v>
      </c>
      <c r="K896" t="s">
        <v>10</v>
      </c>
    </row>
    <row r="897" spans="1:11">
      <c r="A897" s="28" t="s">
        <v>14</v>
      </c>
      <c r="B897" t="s">
        <v>427</v>
      </c>
      <c r="C897" t="s">
        <v>11</v>
      </c>
      <c r="D897" t="s">
        <v>10</v>
      </c>
      <c r="E897" t="s">
        <v>17</v>
      </c>
      <c r="G897" t="s">
        <v>124</v>
      </c>
      <c r="I897" t="s">
        <v>1039</v>
      </c>
      <c r="J897">
        <v>105</v>
      </c>
      <c r="K897" t="s">
        <v>10</v>
      </c>
    </row>
    <row r="898" spans="1:11">
      <c r="A898" s="28" t="s">
        <v>14</v>
      </c>
      <c r="B898" t="s">
        <v>427</v>
      </c>
      <c r="C898" t="s">
        <v>11</v>
      </c>
      <c r="D898" t="s">
        <v>10</v>
      </c>
      <c r="E898" t="s">
        <v>17</v>
      </c>
      <c r="G898" t="s">
        <v>108</v>
      </c>
      <c r="I898" t="s">
        <v>1040</v>
      </c>
      <c r="J898">
        <v>332</v>
      </c>
      <c r="K898" t="s">
        <v>10</v>
      </c>
    </row>
    <row r="899" spans="1:11">
      <c r="A899" s="28" t="s">
        <v>14</v>
      </c>
      <c r="B899" t="s">
        <v>427</v>
      </c>
      <c r="C899" t="s">
        <v>11</v>
      </c>
      <c r="D899" t="s">
        <v>10</v>
      </c>
      <c r="E899" t="s">
        <v>17</v>
      </c>
      <c r="G899" t="s">
        <v>137</v>
      </c>
      <c r="I899" t="s">
        <v>1041</v>
      </c>
      <c r="J899">
        <v>330</v>
      </c>
      <c r="K899" t="s">
        <v>10</v>
      </c>
    </row>
    <row r="900" spans="1:11">
      <c r="A900" s="28" t="s">
        <v>14</v>
      </c>
      <c r="B900" t="s">
        <v>427</v>
      </c>
      <c r="C900" t="s">
        <v>11</v>
      </c>
      <c r="D900" t="s">
        <v>10</v>
      </c>
      <c r="E900" t="s">
        <v>17</v>
      </c>
      <c r="G900" t="s">
        <v>122</v>
      </c>
      <c r="I900" t="s">
        <v>1042</v>
      </c>
      <c r="J900">
        <v>103</v>
      </c>
      <c r="K900" t="s">
        <v>10</v>
      </c>
    </row>
    <row r="901" spans="1:11">
      <c r="A901" s="28" t="s">
        <v>14</v>
      </c>
      <c r="B901" t="s">
        <v>427</v>
      </c>
      <c r="C901" t="s">
        <v>11</v>
      </c>
      <c r="D901" t="s">
        <v>10</v>
      </c>
      <c r="E901" t="s">
        <v>17</v>
      </c>
      <c r="G901" t="s">
        <v>124</v>
      </c>
      <c r="I901" t="s">
        <v>1043</v>
      </c>
      <c r="J901">
        <v>105</v>
      </c>
      <c r="K901" t="s">
        <v>10</v>
      </c>
    </row>
    <row r="902" spans="1:11">
      <c r="A902" s="28" t="s">
        <v>14</v>
      </c>
      <c r="B902" t="s">
        <v>427</v>
      </c>
      <c r="C902" t="s">
        <v>11</v>
      </c>
      <c r="D902" t="s">
        <v>10</v>
      </c>
      <c r="E902" t="s">
        <v>17</v>
      </c>
      <c r="G902" t="s">
        <v>112</v>
      </c>
      <c r="I902" t="s">
        <v>1044</v>
      </c>
      <c r="J902">
        <v>104</v>
      </c>
      <c r="K902" t="s">
        <v>10</v>
      </c>
    </row>
    <row r="903" spans="1:11">
      <c r="A903" s="28" t="s">
        <v>14</v>
      </c>
      <c r="B903" t="s">
        <v>427</v>
      </c>
      <c r="C903" t="s">
        <v>11</v>
      </c>
      <c r="D903" t="s">
        <v>10</v>
      </c>
      <c r="E903" t="s">
        <v>17</v>
      </c>
      <c r="G903" t="s">
        <v>112</v>
      </c>
      <c r="I903" t="s">
        <v>1045</v>
      </c>
      <c r="J903">
        <v>104</v>
      </c>
      <c r="K903" t="s">
        <v>10</v>
      </c>
    </row>
    <row r="904" spans="1:11">
      <c r="A904" s="28" t="s">
        <v>14</v>
      </c>
      <c r="B904" t="s">
        <v>427</v>
      </c>
      <c r="C904" t="s">
        <v>11</v>
      </c>
      <c r="D904" t="s">
        <v>10</v>
      </c>
      <c r="E904" t="s">
        <v>17</v>
      </c>
      <c r="G904" t="s">
        <v>137</v>
      </c>
      <c r="I904" t="s">
        <v>1046</v>
      </c>
      <c r="J904">
        <v>330</v>
      </c>
      <c r="K904" t="s">
        <v>10</v>
      </c>
    </row>
    <row r="905" spans="1:11">
      <c r="A905" s="28" t="s">
        <v>14</v>
      </c>
      <c r="B905" t="s">
        <v>427</v>
      </c>
      <c r="C905" t="s">
        <v>11</v>
      </c>
      <c r="D905" t="s">
        <v>10</v>
      </c>
      <c r="E905" t="s">
        <v>17</v>
      </c>
      <c r="G905" t="s">
        <v>122</v>
      </c>
      <c r="I905" t="s">
        <v>1047</v>
      </c>
      <c r="J905">
        <v>103</v>
      </c>
      <c r="K905" t="s">
        <v>10</v>
      </c>
    </row>
    <row r="906" spans="1:11">
      <c r="A906" s="28" t="s">
        <v>14</v>
      </c>
      <c r="B906" t="s">
        <v>427</v>
      </c>
      <c r="C906" t="s">
        <v>11</v>
      </c>
      <c r="D906" t="s">
        <v>10</v>
      </c>
      <c r="E906" t="s">
        <v>17</v>
      </c>
      <c r="G906" t="s">
        <v>112</v>
      </c>
      <c r="I906" t="s">
        <v>1048</v>
      </c>
      <c r="J906">
        <v>104</v>
      </c>
      <c r="K906" t="s">
        <v>10</v>
      </c>
    </row>
    <row r="907" spans="1:11">
      <c r="A907" s="28" t="s">
        <v>14</v>
      </c>
      <c r="B907" t="s">
        <v>427</v>
      </c>
      <c r="C907" t="s">
        <v>11</v>
      </c>
      <c r="D907" t="s">
        <v>10</v>
      </c>
      <c r="E907" t="s">
        <v>17</v>
      </c>
      <c r="G907" t="s">
        <v>112</v>
      </c>
      <c r="I907" t="s">
        <v>1049</v>
      </c>
      <c r="J907">
        <v>104</v>
      </c>
      <c r="K907" t="s">
        <v>10</v>
      </c>
    </row>
    <row r="908" spans="1:11">
      <c r="A908" s="28" t="s">
        <v>14</v>
      </c>
      <c r="B908" t="s">
        <v>427</v>
      </c>
      <c r="C908" t="s">
        <v>11</v>
      </c>
      <c r="D908" t="s">
        <v>10</v>
      </c>
      <c r="E908" t="s">
        <v>17</v>
      </c>
      <c r="G908" t="s">
        <v>137</v>
      </c>
      <c r="I908" t="s">
        <v>1050</v>
      </c>
      <c r="J908">
        <v>330</v>
      </c>
      <c r="K908" t="s">
        <v>10</v>
      </c>
    </row>
    <row r="909" spans="1:11">
      <c r="A909" s="28" t="s">
        <v>14</v>
      </c>
      <c r="B909" t="s">
        <v>427</v>
      </c>
      <c r="C909" t="s">
        <v>11</v>
      </c>
      <c r="D909" t="s">
        <v>10</v>
      </c>
      <c r="E909" t="s">
        <v>17</v>
      </c>
      <c r="G909" t="s">
        <v>137</v>
      </c>
      <c r="I909" t="s">
        <v>1051</v>
      </c>
      <c r="J909">
        <v>330</v>
      </c>
      <c r="K909" t="s">
        <v>10</v>
      </c>
    </row>
    <row r="910" spans="1:11">
      <c r="A910" s="28" t="s">
        <v>14</v>
      </c>
      <c r="B910" t="s">
        <v>427</v>
      </c>
      <c r="C910" t="s">
        <v>11</v>
      </c>
      <c r="D910" t="s">
        <v>10</v>
      </c>
      <c r="E910" t="s">
        <v>17</v>
      </c>
      <c r="G910" t="s">
        <v>108</v>
      </c>
      <c r="I910" t="s">
        <v>1052</v>
      </c>
      <c r="J910">
        <v>332</v>
      </c>
      <c r="K910" t="s">
        <v>10</v>
      </c>
    </row>
    <row r="911" spans="1:11">
      <c r="A911" s="28" t="s">
        <v>14</v>
      </c>
      <c r="B911" t="s">
        <v>427</v>
      </c>
      <c r="C911" t="s">
        <v>11</v>
      </c>
      <c r="D911" t="s">
        <v>10</v>
      </c>
      <c r="E911" t="s">
        <v>17</v>
      </c>
      <c r="G911" t="s">
        <v>137</v>
      </c>
      <c r="I911" t="s">
        <v>1053</v>
      </c>
      <c r="J911">
        <v>330</v>
      </c>
      <c r="K911" t="s">
        <v>10</v>
      </c>
    </row>
    <row r="912" spans="1:11">
      <c r="A912" s="28" t="s">
        <v>14</v>
      </c>
      <c r="B912" t="s">
        <v>427</v>
      </c>
      <c r="C912" t="s">
        <v>11</v>
      </c>
      <c r="D912" t="s">
        <v>10</v>
      </c>
      <c r="E912" t="s">
        <v>17</v>
      </c>
      <c r="G912" t="s">
        <v>122</v>
      </c>
      <c r="I912" t="s">
        <v>1054</v>
      </c>
      <c r="J912">
        <v>103</v>
      </c>
      <c r="K912" t="s">
        <v>10</v>
      </c>
    </row>
    <row r="913" spans="1:11">
      <c r="A913" s="28" t="s">
        <v>14</v>
      </c>
      <c r="B913" t="s">
        <v>427</v>
      </c>
      <c r="C913" t="s">
        <v>11</v>
      </c>
      <c r="D913" t="s">
        <v>10</v>
      </c>
      <c r="E913" t="s">
        <v>17</v>
      </c>
      <c r="G913" t="s">
        <v>128</v>
      </c>
      <c r="I913" t="s">
        <v>1055</v>
      </c>
      <c r="J913">
        <v>106</v>
      </c>
      <c r="K913" t="s">
        <v>10</v>
      </c>
    </row>
    <row r="914" spans="1:11">
      <c r="A914" s="28" t="s">
        <v>14</v>
      </c>
      <c r="B914" t="s">
        <v>427</v>
      </c>
      <c r="C914" t="s">
        <v>11</v>
      </c>
      <c r="D914" t="s">
        <v>10</v>
      </c>
      <c r="E914" t="s">
        <v>17</v>
      </c>
      <c r="G914" t="s">
        <v>124</v>
      </c>
      <c r="I914" t="s">
        <v>1056</v>
      </c>
      <c r="J914">
        <v>105</v>
      </c>
      <c r="K914" t="s">
        <v>10</v>
      </c>
    </row>
    <row r="915" spans="1:11">
      <c r="A915" s="28" t="s">
        <v>14</v>
      </c>
      <c r="B915" t="s">
        <v>427</v>
      </c>
      <c r="C915" t="s">
        <v>11</v>
      </c>
      <c r="D915" t="s">
        <v>10</v>
      </c>
      <c r="E915" t="s">
        <v>17</v>
      </c>
      <c r="G915" t="s">
        <v>122</v>
      </c>
      <c r="I915" t="s">
        <v>1057</v>
      </c>
      <c r="J915">
        <v>103</v>
      </c>
      <c r="K915" t="s">
        <v>10</v>
      </c>
    </row>
    <row r="916" spans="1:11">
      <c r="A916" s="28" t="s">
        <v>14</v>
      </c>
      <c r="B916" t="s">
        <v>427</v>
      </c>
      <c r="C916" t="s">
        <v>11</v>
      </c>
      <c r="D916" t="s">
        <v>10</v>
      </c>
      <c r="E916" t="s">
        <v>17</v>
      </c>
      <c r="G916" t="s">
        <v>112</v>
      </c>
      <c r="I916" t="s">
        <v>1058</v>
      </c>
      <c r="J916">
        <v>104</v>
      </c>
      <c r="K916" t="s">
        <v>10</v>
      </c>
    </row>
    <row r="917" spans="1:11">
      <c r="A917" s="28" t="s">
        <v>14</v>
      </c>
      <c r="B917" t="s">
        <v>427</v>
      </c>
      <c r="C917" t="s">
        <v>11</v>
      </c>
      <c r="D917" t="s">
        <v>10</v>
      </c>
      <c r="E917" t="s">
        <v>17</v>
      </c>
      <c r="G917" t="s">
        <v>112</v>
      </c>
      <c r="I917" t="s">
        <v>1059</v>
      </c>
      <c r="J917">
        <v>104</v>
      </c>
      <c r="K917" t="s">
        <v>10</v>
      </c>
    </row>
    <row r="918" spans="1:11">
      <c r="A918" s="28" t="s">
        <v>14</v>
      </c>
      <c r="B918" t="s">
        <v>427</v>
      </c>
      <c r="C918" t="s">
        <v>11</v>
      </c>
      <c r="D918" t="s">
        <v>10</v>
      </c>
      <c r="E918" t="s">
        <v>17</v>
      </c>
      <c r="G918" t="s">
        <v>112</v>
      </c>
      <c r="I918" t="s">
        <v>1060</v>
      </c>
      <c r="J918">
        <v>104</v>
      </c>
      <c r="K918" t="s">
        <v>10</v>
      </c>
    </row>
    <row r="919" spans="1:11">
      <c r="A919" s="28" t="s">
        <v>14</v>
      </c>
      <c r="B919" t="s">
        <v>427</v>
      </c>
      <c r="C919" t="s">
        <v>11</v>
      </c>
      <c r="D919" t="s">
        <v>10</v>
      </c>
      <c r="E919" t="s">
        <v>17</v>
      </c>
      <c r="G919" t="s">
        <v>137</v>
      </c>
      <c r="I919" t="s">
        <v>1061</v>
      </c>
      <c r="J919">
        <v>330</v>
      </c>
      <c r="K919" t="s">
        <v>10</v>
      </c>
    </row>
    <row r="920" spans="1:11">
      <c r="A920" s="28" t="s">
        <v>14</v>
      </c>
      <c r="B920" t="s">
        <v>427</v>
      </c>
      <c r="C920" t="s">
        <v>11</v>
      </c>
      <c r="D920" t="s">
        <v>10</v>
      </c>
      <c r="E920" t="s">
        <v>17</v>
      </c>
      <c r="G920" t="s">
        <v>124</v>
      </c>
      <c r="I920" t="s">
        <v>1062</v>
      </c>
      <c r="J920">
        <v>105</v>
      </c>
      <c r="K920" t="s">
        <v>10</v>
      </c>
    </row>
    <row r="921" spans="1:11">
      <c r="A921" s="28" t="s">
        <v>14</v>
      </c>
      <c r="B921" t="s">
        <v>427</v>
      </c>
      <c r="C921" t="s">
        <v>11</v>
      </c>
      <c r="D921" t="s">
        <v>10</v>
      </c>
      <c r="E921" t="s">
        <v>17</v>
      </c>
      <c r="G921" t="s">
        <v>128</v>
      </c>
      <c r="I921" t="s">
        <v>1063</v>
      </c>
      <c r="J921">
        <v>106</v>
      </c>
      <c r="K921" t="s">
        <v>10</v>
      </c>
    </row>
    <row r="922" spans="1:11">
      <c r="A922" s="28" t="s">
        <v>14</v>
      </c>
      <c r="B922" t="s">
        <v>427</v>
      </c>
      <c r="C922" t="s">
        <v>11</v>
      </c>
      <c r="D922" t="s">
        <v>10</v>
      </c>
      <c r="E922" t="s">
        <v>17</v>
      </c>
      <c r="G922" t="s">
        <v>122</v>
      </c>
      <c r="I922" t="s">
        <v>1064</v>
      </c>
      <c r="J922">
        <v>103</v>
      </c>
      <c r="K922" t="s">
        <v>10</v>
      </c>
    </row>
    <row r="923" spans="1:11">
      <c r="A923" s="28" t="s">
        <v>14</v>
      </c>
      <c r="B923" t="s">
        <v>427</v>
      </c>
      <c r="C923" t="s">
        <v>11</v>
      </c>
      <c r="D923" t="s">
        <v>10</v>
      </c>
      <c r="E923" t="s">
        <v>17</v>
      </c>
      <c r="G923" t="s">
        <v>108</v>
      </c>
      <c r="I923" t="s">
        <v>1065</v>
      </c>
      <c r="J923">
        <v>332</v>
      </c>
      <c r="K923" t="s">
        <v>10</v>
      </c>
    </row>
    <row r="924" spans="1:11">
      <c r="A924" s="28" t="s">
        <v>14</v>
      </c>
      <c r="B924" t="s">
        <v>427</v>
      </c>
      <c r="C924" t="s">
        <v>11</v>
      </c>
      <c r="D924" t="s">
        <v>10</v>
      </c>
      <c r="E924" t="s">
        <v>17</v>
      </c>
      <c r="G924" t="s">
        <v>122</v>
      </c>
      <c r="I924" t="s">
        <v>1066</v>
      </c>
      <c r="J924">
        <v>103</v>
      </c>
      <c r="K924" t="s">
        <v>10</v>
      </c>
    </row>
    <row r="925" spans="1:11">
      <c r="A925" s="28" t="s">
        <v>14</v>
      </c>
      <c r="B925" t="s">
        <v>427</v>
      </c>
      <c r="C925" t="s">
        <v>11</v>
      </c>
      <c r="D925" t="s">
        <v>10</v>
      </c>
      <c r="E925" t="s">
        <v>17</v>
      </c>
      <c r="G925" t="s">
        <v>108</v>
      </c>
      <c r="I925" t="s">
        <v>1067</v>
      </c>
      <c r="J925">
        <v>332</v>
      </c>
      <c r="K925" t="s">
        <v>10</v>
      </c>
    </row>
    <row r="926" spans="1:11">
      <c r="A926" s="28" t="s">
        <v>14</v>
      </c>
      <c r="B926" t="s">
        <v>427</v>
      </c>
      <c r="C926" t="s">
        <v>11</v>
      </c>
      <c r="D926" t="s">
        <v>10</v>
      </c>
      <c r="E926" t="s">
        <v>17</v>
      </c>
      <c r="G926" t="s">
        <v>137</v>
      </c>
      <c r="I926" t="s">
        <v>1068</v>
      </c>
      <c r="J926">
        <v>330</v>
      </c>
      <c r="K926" t="s">
        <v>10</v>
      </c>
    </row>
    <row r="927" spans="1:11">
      <c r="A927" s="28" t="s">
        <v>14</v>
      </c>
      <c r="B927" t="s">
        <v>427</v>
      </c>
      <c r="C927" t="s">
        <v>11</v>
      </c>
      <c r="D927" t="s">
        <v>10</v>
      </c>
      <c r="E927" t="s">
        <v>17</v>
      </c>
      <c r="G927" t="s">
        <v>108</v>
      </c>
      <c r="I927" t="s">
        <v>1069</v>
      </c>
      <c r="J927">
        <v>332</v>
      </c>
      <c r="K927" t="s">
        <v>10</v>
      </c>
    </row>
    <row r="928" spans="1:11">
      <c r="A928" s="28" t="s">
        <v>14</v>
      </c>
      <c r="B928" t="s">
        <v>427</v>
      </c>
      <c r="C928" t="s">
        <v>11</v>
      </c>
      <c r="D928" t="s">
        <v>10</v>
      </c>
      <c r="E928" t="s">
        <v>17</v>
      </c>
      <c r="G928" t="s">
        <v>137</v>
      </c>
      <c r="I928" t="s">
        <v>1070</v>
      </c>
      <c r="J928">
        <v>330</v>
      </c>
      <c r="K928" t="s">
        <v>10</v>
      </c>
    </row>
    <row r="929" spans="1:11">
      <c r="A929" s="28" t="s">
        <v>14</v>
      </c>
      <c r="B929" t="s">
        <v>427</v>
      </c>
      <c r="C929" t="s">
        <v>11</v>
      </c>
      <c r="D929" t="s">
        <v>10</v>
      </c>
      <c r="E929" t="s">
        <v>17</v>
      </c>
      <c r="G929" t="s">
        <v>124</v>
      </c>
      <c r="I929" t="s">
        <v>1071</v>
      </c>
      <c r="J929">
        <v>105</v>
      </c>
      <c r="K929" t="s">
        <v>10</v>
      </c>
    </row>
    <row r="930" spans="1:11">
      <c r="A930" s="28" t="s">
        <v>14</v>
      </c>
      <c r="B930" t="s">
        <v>427</v>
      </c>
      <c r="C930" t="s">
        <v>11</v>
      </c>
      <c r="D930" t="s">
        <v>10</v>
      </c>
      <c r="E930" t="s">
        <v>17</v>
      </c>
      <c r="G930" t="s">
        <v>124</v>
      </c>
      <c r="I930" t="s">
        <v>1072</v>
      </c>
      <c r="J930">
        <v>105</v>
      </c>
      <c r="K930" t="s">
        <v>10</v>
      </c>
    </row>
    <row r="931" spans="1:11">
      <c r="A931" s="28" t="s">
        <v>14</v>
      </c>
      <c r="B931" t="s">
        <v>427</v>
      </c>
      <c r="C931" t="s">
        <v>11</v>
      </c>
      <c r="D931" t="s">
        <v>10</v>
      </c>
      <c r="E931" t="s">
        <v>17</v>
      </c>
      <c r="G931" t="s">
        <v>124</v>
      </c>
      <c r="I931" t="s">
        <v>1073</v>
      </c>
      <c r="J931">
        <v>105</v>
      </c>
      <c r="K931" t="s">
        <v>10</v>
      </c>
    </row>
    <row r="932" spans="1:11">
      <c r="A932" s="28" t="s">
        <v>14</v>
      </c>
      <c r="B932" t="s">
        <v>427</v>
      </c>
      <c r="C932" t="s">
        <v>11</v>
      </c>
      <c r="D932" t="s">
        <v>10</v>
      </c>
      <c r="E932" t="s">
        <v>17</v>
      </c>
      <c r="G932" t="s">
        <v>108</v>
      </c>
      <c r="I932" t="s">
        <v>1074</v>
      </c>
      <c r="J932">
        <v>332</v>
      </c>
      <c r="K932" t="s">
        <v>10</v>
      </c>
    </row>
    <row r="933" spans="1:11">
      <c r="A933" s="28" t="s">
        <v>14</v>
      </c>
      <c r="B933" t="s">
        <v>427</v>
      </c>
      <c r="C933" t="s">
        <v>11</v>
      </c>
      <c r="D933" t="s">
        <v>10</v>
      </c>
      <c r="E933" t="s">
        <v>17</v>
      </c>
      <c r="G933" t="s">
        <v>124</v>
      </c>
      <c r="I933" t="s">
        <v>1075</v>
      </c>
      <c r="J933">
        <v>105</v>
      </c>
      <c r="K933" t="s">
        <v>10</v>
      </c>
    </row>
    <row r="934" spans="1:11">
      <c r="A934" s="28" t="s">
        <v>14</v>
      </c>
      <c r="B934" t="s">
        <v>427</v>
      </c>
      <c r="C934" t="s">
        <v>11</v>
      </c>
      <c r="D934" t="s">
        <v>10</v>
      </c>
      <c r="E934" t="s">
        <v>17</v>
      </c>
      <c r="G934" t="s">
        <v>128</v>
      </c>
      <c r="I934" t="s">
        <v>1076</v>
      </c>
      <c r="J934">
        <v>106</v>
      </c>
      <c r="K934" t="s">
        <v>10</v>
      </c>
    </row>
    <row r="935" spans="1:11">
      <c r="A935" s="28" t="s">
        <v>14</v>
      </c>
      <c r="B935" t="s">
        <v>427</v>
      </c>
      <c r="C935" t="s">
        <v>11</v>
      </c>
      <c r="D935" t="s">
        <v>10</v>
      </c>
      <c r="E935" t="s">
        <v>17</v>
      </c>
      <c r="G935" t="s">
        <v>122</v>
      </c>
      <c r="I935" t="s">
        <v>1077</v>
      </c>
      <c r="J935">
        <v>103</v>
      </c>
      <c r="K935" t="s">
        <v>10</v>
      </c>
    </row>
    <row r="936" spans="1:11">
      <c r="A936" s="28" t="s">
        <v>14</v>
      </c>
      <c r="B936" t="s">
        <v>427</v>
      </c>
      <c r="C936" t="s">
        <v>11</v>
      </c>
      <c r="D936" t="s">
        <v>10</v>
      </c>
      <c r="E936" t="s">
        <v>17</v>
      </c>
      <c r="G936" t="s">
        <v>122</v>
      </c>
      <c r="I936" t="s">
        <v>1078</v>
      </c>
      <c r="J936">
        <v>103</v>
      </c>
      <c r="K936" t="s">
        <v>10</v>
      </c>
    </row>
    <row r="937" spans="1:11">
      <c r="A937" s="28" t="s">
        <v>14</v>
      </c>
      <c r="B937" t="s">
        <v>427</v>
      </c>
      <c r="C937" t="s">
        <v>11</v>
      </c>
      <c r="D937" t="s">
        <v>10</v>
      </c>
      <c r="E937" t="s">
        <v>17</v>
      </c>
      <c r="G937" t="s">
        <v>128</v>
      </c>
      <c r="I937" t="s">
        <v>1079</v>
      </c>
      <c r="J937">
        <v>106</v>
      </c>
      <c r="K937" t="s">
        <v>10</v>
      </c>
    </row>
    <row r="938" spans="1:11">
      <c r="A938" s="28" t="s">
        <v>14</v>
      </c>
      <c r="B938" t="s">
        <v>427</v>
      </c>
      <c r="C938" t="s">
        <v>11</v>
      </c>
      <c r="D938" t="s">
        <v>10</v>
      </c>
      <c r="E938" t="s">
        <v>17</v>
      </c>
      <c r="G938" t="s">
        <v>124</v>
      </c>
      <c r="I938" t="s">
        <v>1080</v>
      </c>
      <c r="J938">
        <v>105</v>
      </c>
      <c r="K938" t="s">
        <v>10</v>
      </c>
    </row>
    <row r="939" spans="1:11">
      <c r="A939" s="28" t="s">
        <v>14</v>
      </c>
      <c r="B939" t="s">
        <v>427</v>
      </c>
      <c r="C939" t="s">
        <v>11</v>
      </c>
      <c r="D939" t="s">
        <v>10</v>
      </c>
      <c r="E939" t="s">
        <v>17</v>
      </c>
      <c r="G939" t="s">
        <v>112</v>
      </c>
      <c r="I939" t="s">
        <v>1081</v>
      </c>
      <c r="J939">
        <v>104</v>
      </c>
      <c r="K939" t="s">
        <v>10</v>
      </c>
    </row>
    <row r="940" spans="1:11">
      <c r="A940" s="28" t="s">
        <v>14</v>
      </c>
      <c r="B940" t="s">
        <v>427</v>
      </c>
      <c r="C940" t="s">
        <v>11</v>
      </c>
      <c r="D940" t="s">
        <v>10</v>
      </c>
      <c r="E940" t="s">
        <v>17</v>
      </c>
      <c r="G940" t="s">
        <v>128</v>
      </c>
      <c r="I940" t="s">
        <v>1082</v>
      </c>
      <c r="J940">
        <v>106</v>
      </c>
      <c r="K940" t="s">
        <v>10</v>
      </c>
    </row>
    <row r="941" spans="1:11">
      <c r="A941" s="28" t="s">
        <v>14</v>
      </c>
      <c r="B941" t="s">
        <v>427</v>
      </c>
      <c r="C941" t="s">
        <v>11</v>
      </c>
      <c r="D941" t="s">
        <v>10</v>
      </c>
      <c r="E941" t="s">
        <v>17</v>
      </c>
      <c r="G941" t="s">
        <v>112</v>
      </c>
      <c r="I941" t="s">
        <v>1083</v>
      </c>
      <c r="J941">
        <v>104</v>
      </c>
      <c r="K941" t="s">
        <v>10</v>
      </c>
    </row>
    <row r="942" spans="1:11">
      <c r="A942" s="28" t="s">
        <v>14</v>
      </c>
      <c r="B942" t="s">
        <v>427</v>
      </c>
      <c r="C942" t="s">
        <v>11</v>
      </c>
      <c r="D942" t="s">
        <v>10</v>
      </c>
      <c r="E942" t="s">
        <v>17</v>
      </c>
      <c r="G942" t="s">
        <v>108</v>
      </c>
      <c r="I942" t="s">
        <v>1084</v>
      </c>
      <c r="J942">
        <v>332</v>
      </c>
      <c r="K942" t="s">
        <v>10</v>
      </c>
    </row>
    <row r="943" spans="1:11">
      <c r="A943" s="28" t="s">
        <v>14</v>
      </c>
      <c r="B943" t="s">
        <v>427</v>
      </c>
      <c r="C943" t="s">
        <v>11</v>
      </c>
      <c r="D943" t="s">
        <v>10</v>
      </c>
      <c r="E943" t="s">
        <v>17</v>
      </c>
      <c r="G943" t="s">
        <v>122</v>
      </c>
      <c r="I943" t="s">
        <v>1085</v>
      </c>
      <c r="J943">
        <v>103</v>
      </c>
      <c r="K943" t="s">
        <v>10</v>
      </c>
    </row>
    <row r="944" spans="1:11">
      <c r="A944" s="28" t="s">
        <v>14</v>
      </c>
      <c r="B944" t="s">
        <v>427</v>
      </c>
      <c r="C944" t="s">
        <v>11</v>
      </c>
      <c r="D944" t="s">
        <v>10</v>
      </c>
      <c r="E944" t="s">
        <v>17</v>
      </c>
      <c r="G944" t="s">
        <v>128</v>
      </c>
      <c r="I944" t="s">
        <v>1086</v>
      </c>
      <c r="J944">
        <v>106</v>
      </c>
      <c r="K944" t="s">
        <v>10</v>
      </c>
    </row>
    <row r="945" spans="1:11">
      <c r="A945" s="28" t="s">
        <v>14</v>
      </c>
      <c r="B945" t="s">
        <v>427</v>
      </c>
      <c r="C945" t="s">
        <v>11</v>
      </c>
      <c r="D945" t="s">
        <v>10</v>
      </c>
      <c r="E945" t="s">
        <v>17</v>
      </c>
      <c r="G945" t="s">
        <v>112</v>
      </c>
      <c r="I945" t="s">
        <v>1087</v>
      </c>
      <c r="J945">
        <v>104</v>
      </c>
      <c r="K945" t="s">
        <v>10</v>
      </c>
    </row>
    <row r="946" spans="1:11">
      <c r="A946" s="28" t="s">
        <v>14</v>
      </c>
      <c r="B946" t="s">
        <v>427</v>
      </c>
      <c r="C946" t="s">
        <v>11</v>
      </c>
      <c r="D946" t="s">
        <v>10</v>
      </c>
      <c r="E946" t="s">
        <v>17</v>
      </c>
      <c r="G946" t="s">
        <v>124</v>
      </c>
      <c r="I946" t="s">
        <v>1088</v>
      </c>
      <c r="J946">
        <v>105</v>
      </c>
      <c r="K946" t="s">
        <v>10</v>
      </c>
    </row>
    <row r="947" spans="1:11">
      <c r="A947" s="28" t="s">
        <v>14</v>
      </c>
      <c r="B947" t="s">
        <v>427</v>
      </c>
      <c r="C947" t="s">
        <v>11</v>
      </c>
      <c r="D947" t="s">
        <v>10</v>
      </c>
      <c r="E947" t="s">
        <v>17</v>
      </c>
      <c r="G947" t="s">
        <v>128</v>
      </c>
      <c r="I947" t="s">
        <v>1089</v>
      </c>
      <c r="J947">
        <v>106</v>
      </c>
      <c r="K947" t="s">
        <v>10</v>
      </c>
    </row>
    <row r="948" spans="1:11">
      <c r="A948" s="28" t="s">
        <v>14</v>
      </c>
      <c r="B948" t="s">
        <v>427</v>
      </c>
      <c r="C948" t="s">
        <v>11</v>
      </c>
      <c r="D948" t="s">
        <v>10</v>
      </c>
      <c r="E948" t="s">
        <v>17</v>
      </c>
      <c r="G948" t="s">
        <v>108</v>
      </c>
      <c r="I948" t="s">
        <v>1090</v>
      </c>
      <c r="J948">
        <v>332</v>
      </c>
      <c r="K948" t="s">
        <v>10</v>
      </c>
    </row>
    <row r="949" spans="1:11">
      <c r="A949" s="28" t="s">
        <v>14</v>
      </c>
      <c r="B949" t="s">
        <v>427</v>
      </c>
      <c r="C949" t="s">
        <v>11</v>
      </c>
      <c r="D949" t="s">
        <v>10</v>
      </c>
      <c r="E949" t="s">
        <v>17</v>
      </c>
      <c r="G949" t="s">
        <v>108</v>
      </c>
      <c r="I949" t="s">
        <v>1091</v>
      </c>
      <c r="J949">
        <v>332</v>
      </c>
      <c r="K949" t="s">
        <v>10</v>
      </c>
    </row>
    <row r="950" spans="1:11">
      <c r="A950" s="28" t="s">
        <v>14</v>
      </c>
      <c r="B950" t="s">
        <v>427</v>
      </c>
      <c r="C950" t="s">
        <v>11</v>
      </c>
      <c r="D950" t="s">
        <v>10</v>
      </c>
      <c r="E950" t="s">
        <v>17</v>
      </c>
      <c r="G950" t="s">
        <v>137</v>
      </c>
      <c r="I950" t="s">
        <v>1092</v>
      </c>
      <c r="J950">
        <v>330</v>
      </c>
      <c r="K950" t="s">
        <v>10</v>
      </c>
    </row>
    <row r="951" spans="1:11">
      <c r="A951" s="28" t="s">
        <v>14</v>
      </c>
      <c r="B951" t="s">
        <v>427</v>
      </c>
      <c r="C951" t="s">
        <v>11</v>
      </c>
      <c r="D951" t="s">
        <v>10</v>
      </c>
      <c r="E951" t="s">
        <v>17</v>
      </c>
      <c r="G951" t="s">
        <v>108</v>
      </c>
      <c r="I951" t="s">
        <v>1093</v>
      </c>
      <c r="J951">
        <v>332</v>
      </c>
      <c r="K951" t="s">
        <v>10</v>
      </c>
    </row>
    <row r="952" spans="1:11">
      <c r="A952" s="28" t="s">
        <v>14</v>
      </c>
      <c r="B952" t="s">
        <v>427</v>
      </c>
      <c r="C952" t="s">
        <v>11</v>
      </c>
      <c r="D952" t="s">
        <v>10</v>
      </c>
      <c r="E952" t="s">
        <v>17</v>
      </c>
      <c r="G952" t="s">
        <v>137</v>
      </c>
      <c r="I952" t="s">
        <v>1094</v>
      </c>
      <c r="J952">
        <v>330</v>
      </c>
      <c r="K952" t="s">
        <v>10</v>
      </c>
    </row>
    <row r="953" spans="1:11">
      <c r="A953" s="28" t="s">
        <v>14</v>
      </c>
      <c r="B953" t="s">
        <v>427</v>
      </c>
      <c r="C953" t="s">
        <v>11</v>
      </c>
      <c r="D953" t="s">
        <v>10</v>
      </c>
      <c r="E953" t="s">
        <v>17</v>
      </c>
      <c r="G953" t="s">
        <v>124</v>
      </c>
      <c r="I953" t="s">
        <v>1095</v>
      </c>
      <c r="J953">
        <v>105</v>
      </c>
      <c r="K953" t="s">
        <v>10</v>
      </c>
    </row>
    <row r="954" spans="1:11">
      <c r="A954" s="28" t="s">
        <v>14</v>
      </c>
      <c r="B954" t="s">
        <v>427</v>
      </c>
      <c r="C954" t="s">
        <v>11</v>
      </c>
      <c r="D954" t="s">
        <v>10</v>
      </c>
      <c r="E954" t="s">
        <v>17</v>
      </c>
      <c r="G954" t="s">
        <v>112</v>
      </c>
      <c r="I954" t="s">
        <v>1096</v>
      </c>
      <c r="J954">
        <v>104</v>
      </c>
      <c r="K954" t="s">
        <v>10</v>
      </c>
    </row>
    <row r="955" spans="1:11">
      <c r="A955" s="28" t="s">
        <v>14</v>
      </c>
      <c r="B955" t="s">
        <v>427</v>
      </c>
      <c r="C955" t="s">
        <v>11</v>
      </c>
      <c r="D955" t="s">
        <v>10</v>
      </c>
      <c r="E955" t="s">
        <v>17</v>
      </c>
      <c r="G955" t="s">
        <v>137</v>
      </c>
      <c r="I955" t="s">
        <v>1097</v>
      </c>
      <c r="J955">
        <v>330</v>
      </c>
      <c r="K955" t="s">
        <v>10</v>
      </c>
    </row>
    <row r="956" spans="1:11">
      <c r="A956" s="28" t="s">
        <v>14</v>
      </c>
      <c r="B956" t="s">
        <v>427</v>
      </c>
      <c r="C956" t="s">
        <v>11</v>
      </c>
      <c r="D956" t="s">
        <v>10</v>
      </c>
      <c r="E956" t="s">
        <v>17</v>
      </c>
      <c r="G956" t="s">
        <v>137</v>
      </c>
      <c r="I956" t="s">
        <v>1098</v>
      </c>
      <c r="J956">
        <v>330</v>
      </c>
      <c r="K956" t="s">
        <v>10</v>
      </c>
    </row>
    <row r="957" spans="1:11">
      <c r="A957" s="28" t="s">
        <v>14</v>
      </c>
      <c r="B957" t="s">
        <v>427</v>
      </c>
      <c r="C957" t="s">
        <v>11</v>
      </c>
      <c r="D957" t="s">
        <v>10</v>
      </c>
      <c r="E957" t="s">
        <v>17</v>
      </c>
      <c r="G957" t="s">
        <v>124</v>
      </c>
      <c r="I957" t="s">
        <v>1099</v>
      </c>
      <c r="J957">
        <v>105</v>
      </c>
      <c r="K957" t="s">
        <v>10</v>
      </c>
    </row>
    <row r="958" spans="1:11">
      <c r="A958" s="28" t="s">
        <v>14</v>
      </c>
      <c r="B958" t="s">
        <v>427</v>
      </c>
      <c r="C958" t="s">
        <v>11</v>
      </c>
      <c r="D958" t="s">
        <v>10</v>
      </c>
      <c r="E958" t="s">
        <v>17</v>
      </c>
      <c r="G958" t="s">
        <v>128</v>
      </c>
      <c r="I958" t="s">
        <v>1100</v>
      </c>
      <c r="J958">
        <v>106</v>
      </c>
      <c r="K958" t="s">
        <v>10</v>
      </c>
    </row>
    <row r="959" spans="1:11">
      <c r="A959" s="28" t="s">
        <v>14</v>
      </c>
      <c r="B959" t="s">
        <v>427</v>
      </c>
      <c r="C959" t="s">
        <v>11</v>
      </c>
      <c r="D959" t="s">
        <v>10</v>
      </c>
      <c r="E959" t="s">
        <v>17</v>
      </c>
      <c r="G959" t="s">
        <v>128</v>
      </c>
      <c r="I959" t="s">
        <v>1101</v>
      </c>
      <c r="J959">
        <v>106</v>
      </c>
      <c r="K959" t="s">
        <v>10</v>
      </c>
    </row>
    <row r="960" spans="1:11">
      <c r="A960" s="28" t="s">
        <v>14</v>
      </c>
      <c r="B960" t="s">
        <v>427</v>
      </c>
      <c r="C960" t="s">
        <v>11</v>
      </c>
      <c r="D960" t="s">
        <v>10</v>
      </c>
      <c r="E960" t="s">
        <v>17</v>
      </c>
      <c r="G960" t="s">
        <v>108</v>
      </c>
      <c r="I960" t="s">
        <v>1102</v>
      </c>
      <c r="J960">
        <v>332</v>
      </c>
      <c r="K960" t="s">
        <v>10</v>
      </c>
    </row>
    <row r="961" spans="1:11">
      <c r="A961" s="28" t="s">
        <v>14</v>
      </c>
      <c r="B961" t="s">
        <v>427</v>
      </c>
      <c r="C961" t="s">
        <v>11</v>
      </c>
      <c r="D961" t="s">
        <v>10</v>
      </c>
      <c r="E961" t="s">
        <v>17</v>
      </c>
      <c r="G961" t="s">
        <v>122</v>
      </c>
      <c r="I961" t="s">
        <v>1103</v>
      </c>
      <c r="J961">
        <v>103</v>
      </c>
      <c r="K961" t="s">
        <v>10</v>
      </c>
    </row>
    <row r="962" spans="1:11">
      <c r="A962" s="28" t="s">
        <v>14</v>
      </c>
      <c r="B962" t="s">
        <v>427</v>
      </c>
      <c r="C962" t="s">
        <v>11</v>
      </c>
      <c r="D962" t="s">
        <v>10</v>
      </c>
      <c r="E962" t="s">
        <v>17</v>
      </c>
      <c r="G962" t="s">
        <v>122</v>
      </c>
      <c r="I962" t="s">
        <v>1104</v>
      </c>
      <c r="J962">
        <v>103</v>
      </c>
      <c r="K962" t="s">
        <v>10</v>
      </c>
    </row>
    <row r="963" spans="1:11">
      <c r="A963" s="28" t="s">
        <v>14</v>
      </c>
      <c r="B963" t="s">
        <v>427</v>
      </c>
      <c r="C963" t="s">
        <v>11</v>
      </c>
      <c r="D963" t="s">
        <v>10</v>
      </c>
      <c r="E963" t="s">
        <v>17</v>
      </c>
      <c r="G963" t="s">
        <v>137</v>
      </c>
      <c r="I963" t="s">
        <v>1105</v>
      </c>
      <c r="J963">
        <v>330</v>
      </c>
      <c r="K963" t="s">
        <v>10</v>
      </c>
    </row>
    <row r="964" spans="1:11">
      <c r="A964" s="28" t="s">
        <v>14</v>
      </c>
      <c r="B964" t="s">
        <v>427</v>
      </c>
      <c r="C964" t="s">
        <v>11</v>
      </c>
      <c r="D964" t="s">
        <v>10</v>
      </c>
      <c r="E964" t="s">
        <v>17</v>
      </c>
      <c r="G964" t="s">
        <v>108</v>
      </c>
      <c r="I964" t="s">
        <v>1106</v>
      </c>
      <c r="J964">
        <v>332</v>
      </c>
      <c r="K964" t="s">
        <v>10</v>
      </c>
    </row>
    <row r="965" spans="1:11">
      <c r="A965" s="28" t="s">
        <v>14</v>
      </c>
      <c r="B965" t="s">
        <v>427</v>
      </c>
      <c r="C965" t="s">
        <v>11</v>
      </c>
      <c r="D965" t="s">
        <v>10</v>
      </c>
      <c r="E965" t="s">
        <v>17</v>
      </c>
      <c r="G965" t="s">
        <v>128</v>
      </c>
      <c r="I965" t="s">
        <v>1107</v>
      </c>
      <c r="J965">
        <v>106</v>
      </c>
      <c r="K965" t="s">
        <v>10</v>
      </c>
    </row>
    <row r="966" spans="1:11">
      <c r="A966" s="28" t="s">
        <v>14</v>
      </c>
      <c r="B966" t="s">
        <v>427</v>
      </c>
      <c r="C966" t="s">
        <v>11</v>
      </c>
      <c r="D966" t="s">
        <v>10</v>
      </c>
      <c r="E966" t="s">
        <v>17</v>
      </c>
      <c r="G966" t="s">
        <v>122</v>
      </c>
      <c r="I966" t="s">
        <v>1108</v>
      </c>
      <c r="J966">
        <v>103</v>
      </c>
      <c r="K966" t="s">
        <v>10</v>
      </c>
    </row>
    <row r="967" spans="1:11">
      <c r="A967" s="28" t="s">
        <v>14</v>
      </c>
      <c r="B967" t="s">
        <v>427</v>
      </c>
      <c r="C967" t="s">
        <v>11</v>
      </c>
      <c r="D967" t="s">
        <v>10</v>
      </c>
      <c r="E967" t="s">
        <v>17</v>
      </c>
      <c r="G967" t="s">
        <v>112</v>
      </c>
      <c r="I967" t="s">
        <v>1109</v>
      </c>
      <c r="J967">
        <v>104</v>
      </c>
      <c r="K967" t="s">
        <v>10</v>
      </c>
    </row>
    <row r="968" spans="1:11">
      <c r="A968" s="28" t="s">
        <v>14</v>
      </c>
      <c r="B968" t="s">
        <v>427</v>
      </c>
      <c r="C968" t="s">
        <v>11</v>
      </c>
      <c r="D968" t="s">
        <v>10</v>
      </c>
      <c r="E968" t="s">
        <v>17</v>
      </c>
      <c r="G968" t="s">
        <v>108</v>
      </c>
      <c r="I968" t="s">
        <v>1110</v>
      </c>
      <c r="J968">
        <v>332</v>
      </c>
      <c r="K968" t="s">
        <v>10</v>
      </c>
    </row>
    <row r="969" spans="1:11">
      <c r="A969" s="28" t="s">
        <v>14</v>
      </c>
      <c r="B969" t="s">
        <v>427</v>
      </c>
      <c r="C969" t="s">
        <v>11</v>
      </c>
      <c r="D969" t="s">
        <v>10</v>
      </c>
      <c r="E969" t="s">
        <v>17</v>
      </c>
      <c r="G969" t="s">
        <v>137</v>
      </c>
      <c r="I969" t="s">
        <v>1111</v>
      </c>
      <c r="J969">
        <v>330</v>
      </c>
      <c r="K969" t="s">
        <v>10</v>
      </c>
    </row>
    <row r="970" spans="1:11">
      <c r="A970" s="28" t="s">
        <v>14</v>
      </c>
      <c r="B970" t="s">
        <v>427</v>
      </c>
      <c r="C970" t="s">
        <v>11</v>
      </c>
      <c r="D970" t="s">
        <v>10</v>
      </c>
      <c r="E970" t="s">
        <v>17</v>
      </c>
      <c r="G970" t="s">
        <v>124</v>
      </c>
      <c r="I970" t="s">
        <v>1112</v>
      </c>
      <c r="J970">
        <v>105</v>
      </c>
      <c r="K970" t="s">
        <v>10</v>
      </c>
    </row>
    <row r="971" spans="1:11">
      <c r="A971" s="28" t="s">
        <v>14</v>
      </c>
      <c r="B971" t="s">
        <v>427</v>
      </c>
      <c r="C971" t="s">
        <v>11</v>
      </c>
      <c r="D971" t="s">
        <v>10</v>
      </c>
      <c r="E971" t="s">
        <v>17</v>
      </c>
      <c r="G971" t="s">
        <v>112</v>
      </c>
      <c r="I971" t="s">
        <v>1113</v>
      </c>
      <c r="J971">
        <v>104</v>
      </c>
      <c r="K971" t="s">
        <v>10</v>
      </c>
    </row>
    <row r="972" spans="1:11">
      <c r="A972" s="28" t="s">
        <v>14</v>
      </c>
      <c r="B972" t="s">
        <v>427</v>
      </c>
      <c r="C972" t="s">
        <v>11</v>
      </c>
      <c r="D972" t="s">
        <v>10</v>
      </c>
      <c r="E972" t="s">
        <v>17</v>
      </c>
      <c r="G972" t="s">
        <v>108</v>
      </c>
      <c r="I972" t="s">
        <v>1114</v>
      </c>
      <c r="J972">
        <v>332</v>
      </c>
      <c r="K972" t="s">
        <v>10</v>
      </c>
    </row>
    <row r="973" spans="1:11">
      <c r="A973" s="28" t="s">
        <v>14</v>
      </c>
      <c r="B973" t="s">
        <v>427</v>
      </c>
      <c r="C973" t="s">
        <v>11</v>
      </c>
      <c r="D973" t="s">
        <v>10</v>
      </c>
      <c r="E973" t="s">
        <v>17</v>
      </c>
      <c r="G973" t="s">
        <v>112</v>
      </c>
      <c r="I973" t="s">
        <v>1115</v>
      </c>
      <c r="J973">
        <v>104</v>
      </c>
      <c r="K973" t="s">
        <v>10</v>
      </c>
    </row>
    <row r="974" spans="1:11">
      <c r="A974" s="28" t="s">
        <v>14</v>
      </c>
      <c r="B974" t="s">
        <v>427</v>
      </c>
      <c r="C974" t="s">
        <v>11</v>
      </c>
      <c r="D974" t="s">
        <v>10</v>
      </c>
      <c r="E974" t="s">
        <v>17</v>
      </c>
      <c r="G974" t="s">
        <v>137</v>
      </c>
      <c r="I974" t="s">
        <v>1116</v>
      </c>
      <c r="J974">
        <v>330</v>
      </c>
      <c r="K974" t="s">
        <v>10</v>
      </c>
    </row>
    <row r="975" spans="1:11">
      <c r="A975" s="28" t="s">
        <v>14</v>
      </c>
      <c r="B975" t="s">
        <v>427</v>
      </c>
      <c r="C975" t="s">
        <v>11</v>
      </c>
      <c r="D975" t="s">
        <v>10</v>
      </c>
      <c r="E975" t="s">
        <v>17</v>
      </c>
      <c r="G975" t="s">
        <v>112</v>
      </c>
      <c r="I975" t="s">
        <v>1117</v>
      </c>
      <c r="J975">
        <v>104</v>
      </c>
      <c r="K975" t="s">
        <v>10</v>
      </c>
    </row>
    <row r="976" spans="1:11">
      <c r="A976" s="28" t="s">
        <v>14</v>
      </c>
      <c r="B976" t="s">
        <v>427</v>
      </c>
      <c r="C976" t="s">
        <v>11</v>
      </c>
      <c r="D976" t="s">
        <v>10</v>
      </c>
      <c r="E976" t="s">
        <v>17</v>
      </c>
      <c r="G976" t="s">
        <v>122</v>
      </c>
      <c r="I976" t="s">
        <v>1118</v>
      </c>
      <c r="J976">
        <v>103</v>
      </c>
      <c r="K976" t="s">
        <v>10</v>
      </c>
    </row>
    <row r="977" spans="1:11">
      <c r="A977" s="28" t="s">
        <v>14</v>
      </c>
      <c r="B977" t="s">
        <v>427</v>
      </c>
      <c r="C977" t="s">
        <v>11</v>
      </c>
      <c r="D977" t="s">
        <v>10</v>
      </c>
      <c r="E977" t="s">
        <v>17</v>
      </c>
      <c r="G977" t="s">
        <v>137</v>
      </c>
      <c r="I977" t="s">
        <v>1119</v>
      </c>
      <c r="J977">
        <v>330</v>
      </c>
      <c r="K977" t="s">
        <v>10</v>
      </c>
    </row>
    <row r="978" spans="1:11">
      <c r="A978" s="28" t="s">
        <v>14</v>
      </c>
      <c r="B978" t="s">
        <v>427</v>
      </c>
      <c r="C978" t="s">
        <v>11</v>
      </c>
      <c r="D978" t="s">
        <v>10</v>
      </c>
      <c r="E978" t="s">
        <v>17</v>
      </c>
      <c r="G978" t="s">
        <v>112</v>
      </c>
      <c r="I978" t="s">
        <v>1120</v>
      </c>
      <c r="J978">
        <v>104</v>
      </c>
      <c r="K978" t="s">
        <v>10</v>
      </c>
    </row>
    <row r="979" spans="1:11">
      <c r="A979" s="28" t="s">
        <v>14</v>
      </c>
      <c r="B979" t="s">
        <v>427</v>
      </c>
      <c r="C979" t="s">
        <v>11</v>
      </c>
      <c r="D979" t="s">
        <v>10</v>
      </c>
      <c r="E979" t="s">
        <v>17</v>
      </c>
      <c r="G979" t="s">
        <v>137</v>
      </c>
      <c r="I979" t="s">
        <v>1121</v>
      </c>
      <c r="J979">
        <v>330</v>
      </c>
      <c r="K979" t="s">
        <v>10</v>
      </c>
    </row>
    <row r="980" spans="1:11">
      <c r="A980" s="28" t="s">
        <v>14</v>
      </c>
      <c r="B980" t="s">
        <v>427</v>
      </c>
      <c r="C980" t="s">
        <v>11</v>
      </c>
      <c r="D980" t="s">
        <v>10</v>
      </c>
      <c r="E980" t="s">
        <v>17</v>
      </c>
      <c r="G980" t="s">
        <v>124</v>
      </c>
      <c r="I980" t="s">
        <v>1122</v>
      </c>
      <c r="J980">
        <v>105</v>
      </c>
      <c r="K980" t="s">
        <v>10</v>
      </c>
    </row>
    <row r="981" spans="1:11">
      <c r="A981" s="28" t="s">
        <v>14</v>
      </c>
      <c r="B981" t="s">
        <v>427</v>
      </c>
      <c r="C981" t="s">
        <v>11</v>
      </c>
      <c r="D981" t="s">
        <v>10</v>
      </c>
      <c r="E981" t="s">
        <v>17</v>
      </c>
      <c r="G981" t="s">
        <v>137</v>
      </c>
      <c r="I981" t="s">
        <v>1123</v>
      </c>
      <c r="J981">
        <v>330</v>
      </c>
      <c r="K981" t="s">
        <v>10</v>
      </c>
    </row>
    <row r="982" spans="1:11">
      <c r="A982" s="28" t="s">
        <v>14</v>
      </c>
      <c r="B982" t="s">
        <v>427</v>
      </c>
      <c r="C982" t="s">
        <v>11</v>
      </c>
      <c r="D982" t="s">
        <v>10</v>
      </c>
      <c r="E982" t="s">
        <v>17</v>
      </c>
      <c r="G982" t="s">
        <v>137</v>
      </c>
      <c r="I982" t="s">
        <v>1124</v>
      </c>
      <c r="J982">
        <v>330</v>
      </c>
      <c r="K982" t="s">
        <v>10</v>
      </c>
    </row>
    <row r="983" spans="1:11">
      <c r="A983" s="28" t="s">
        <v>14</v>
      </c>
      <c r="B983" t="s">
        <v>427</v>
      </c>
      <c r="C983" t="s">
        <v>11</v>
      </c>
      <c r="D983" t="s">
        <v>10</v>
      </c>
      <c r="E983" t="s">
        <v>17</v>
      </c>
      <c r="G983" t="s">
        <v>128</v>
      </c>
      <c r="I983" t="s">
        <v>1125</v>
      </c>
      <c r="J983">
        <v>106</v>
      </c>
      <c r="K983" t="s">
        <v>10</v>
      </c>
    </row>
    <row r="984" spans="1:11">
      <c r="A984" s="28" t="s">
        <v>14</v>
      </c>
      <c r="B984" t="s">
        <v>427</v>
      </c>
      <c r="C984" t="s">
        <v>11</v>
      </c>
      <c r="D984" t="s">
        <v>10</v>
      </c>
      <c r="E984" t="s">
        <v>17</v>
      </c>
      <c r="G984" t="s">
        <v>112</v>
      </c>
      <c r="I984" t="s">
        <v>1126</v>
      </c>
      <c r="J984">
        <v>104</v>
      </c>
      <c r="K984" t="s">
        <v>10</v>
      </c>
    </row>
    <row r="985" spans="1:11">
      <c r="A985" s="28" t="s">
        <v>14</v>
      </c>
      <c r="B985" t="s">
        <v>427</v>
      </c>
      <c r="C985" t="s">
        <v>11</v>
      </c>
      <c r="D985" t="s">
        <v>10</v>
      </c>
      <c r="E985" t="s">
        <v>17</v>
      </c>
      <c r="G985" t="s">
        <v>108</v>
      </c>
      <c r="I985" t="s">
        <v>1127</v>
      </c>
      <c r="J985">
        <v>332</v>
      </c>
      <c r="K985" t="s">
        <v>10</v>
      </c>
    </row>
    <row r="986" spans="1:11">
      <c r="A986" s="28" t="s">
        <v>14</v>
      </c>
      <c r="B986" t="s">
        <v>427</v>
      </c>
      <c r="C986" t="s">
        <v>11</v>
      </c>
      <c r="D986" t="s">
        <v>10</v>
      </c>
      <c r="E986" t="s">
        <v>17</v>
      </c>
      <c r="G986" t="s">
        <v>128</v>
      </c>
      <c r="I986" t="s">
        <v>1128</v>
      </c>
      <c r="J986">
        <v>106</v>
      </c>
      <c r="K986" t="s">
        <v>10</v>
      </c>
    </row>
    <row r="987" spans="1:11">
      <c r="A987" s="28" t="s">
        <v>14</v>
      </c>
      <c r="B987" t="s">
        <v>427</v>
      </c>
      <c r="C987" t="s">
        <v>11</v>
      </c>
      <c r="D987" t="s">
        <v>10</v>
      </c>
      <c r="E987" t="s">
        <v>17</v>
      </c>
      <c r="G987" t="s">
        <v>137</v>
      </c>
      <c r="I987" t="s">
        <v>1129</v>
      </c>
      <c r="J987">
        <v>330</v>
      </c>
      <c r="K987" t="s">
        <v>10</v>
      </c>
    </row>
    <row r="988" spans="1:11">
      <c r="A988" s="28" t="s">
        <v>14</v>
      </c>
      <c r="B988" t="s">
        <v>427</v>
      </c>
      <c r="C988" t="s">
        <v>11</v>
      </c>
      <c r="D988" t="s">
        <v>10</v>
      </c>
      <c r="E988" t="s">
        <v>17</v>
      </c>
      <c r="G988" t="s">
        <v>122</v>
      </c>
      <c r="I988" t="s">
        <v>1130</v>
      </c>
      <c r="J988">
        <v>103</v>
      </c>
      <c r="K988" t="s">
        <v>10</v>
      </c>
    </row>
    <row r="989" spans="1:11">
      <c r="A989" s="28" t="s">
        <v>14</v>
      </c>
      <c r="B989" t="s">
        <v>427</v>
      </c>
      <c r="C989" t="s">
        <v>11</v>
      </c>
      <c r="D989" t="s">
        <v>10</v>
      </c>
      <c r="E989" t="s">
        <v>17</v>
      </c>
      <c r="G989" t="s">
        <v>128</v>
      </c>
      <c r="I989" t="s">
        <v>1131</v>
      </c>
      <c r="J989">
        <v>106</v>
      </c>
      <c r="K989" t="s">
        <v>10</v>
      </c>
    </row>
    <row r="990" spans="1:11">
      <c r="A990" s="28" t="s">
        <v>14</v>
      </c>
      <c r="B990" t="s">
        <v>427</v>
      </c>
      <c r="C990" t="s">
        <v>11</v>
      </c>
      <c r="D990" t="s">
        <v>10</v>
      </c>
      <c r="E990" t="s">
        <v>17</v>
      </c>
      <c r="G990" t="s">
        <v>124</v>
      </c>
      <c r="I990" t="s">
        <v>1132</v>
      </c>
      <c r="J990">
        <v>105</v>
      </c>
      <c r="K990" t="s">
        <v>10</v>
      </c>
    </row>
    <row r="991" spans="1:11">
      <c r="A991" s="28" t="s">
        <v>14</v>
      </c>
      <c r="B991" t="s">
        <v>427</v>
      </c>
      <c r="C991" t="s">
        <v>11</v>
      </c>
      <c r="D991" t="s">
        <v>10</v>
      </c>
      <c r="E991" t="s">
        <v>17</v>
      </c>
      <c r="G991" t="s">
        <v>124</v>
      </c>
      <c r="I991" t="s">
        <v>1133</v>
      </c>
      <c r="J991">
        <v>105</v>
      </c>
      <c r="K991" t="s">
        <v>10</v>
      </c>
    </row>
    <row r="992" spans="1:11">
      <c r="A992" s="28" t="s">
        <v>14</v>
      </c>
      <c r="B992" t="s">
        <v>427</v>
      </c>
      <c r="C992" t="s">
        <v>11</v>
      </c>
      <c r="D992" t="s">
        <v>10</v>
      </c>
      <c r="E992" t="s">
        <v>17</v>
      </c>
      <c r="G992" t="s">
        <v>124</v>
      </c>
      <c r="I992" t="s">
        <v>1134</v>
      </c>
      <c r="J992">
        <v>105</v>
      </c>
      <c r="K992" t="s">
        <v>10</v>
      </c>
    </row>
    <row r="993" spans="1:11">
      <c r="A993" s="28" t="s">
        <v>14</v>
      </c>
      <c r="B993" t="s">
        <v>427</v>
      </c>
      <c r="C993" t="s">
        <v>11</v>
      </c>
      <c r="D993" t="s">
        <v>10</v>
      </c>
      <c r="E993" t="s">
        <v>17</v>
      </c>
      <c r="G993" t="s">
        <v>112</v>
      </c>
      <c r="I993" t="s">
        <v>1135</v>
      </c>
      <c r="J993">
        <v>104</v>
      </c>
      <c r="K993" t="s">
        <v>10</v>
      </c>
    </row>
    <row r="994" spans="1:11">
      <c r="A994" s="28" t="s">
        <v>14</v>
      </c>
      <c r="B994" t="s">
        <v>427</v>
      </c>
      <c r="C994" t="s">
        <v>11</v>
      </c>
      <c r="D994" t="s">
        <v>10</v>
      </c>
      <c r="E994" t="s">
        <v>17</v>
      </c>
      <c r="G994" t="s">
        <v>122</v>
      </c>
      <c r="I994" t="s">
        <v>1136</v>
      </c>
      <c r="J994">
        <v>103</v>
      </c>
      <c r="K994" t="s">
        <v>10</v>
      </c>
    </row>
    <row r="995" spans="1:11">
      <c r="A995" s="28" t="s">
        <v>14</v>
      </c>
      <c r="B995" t="s">
        <v>427</v>
      </c>
      <c r="C995" t="s">
        <v>11</v>
      </c>
      <c r="D995" t="s">
        <v>10</v>
      </c>
      <c r="E995" t="s">
        <v>17</v>
      </c>
      <c r="G995" t="s">
        <v>137</v>
      </c>
      <c r="I995" t="s">
        <v>1137</v>
      </c>
      <c r="J995">
        <v>330</v>
      </c>
      <c r="K995" t="s">
        <v>10</v>
      </c>
    </row>
    <row r="996" spans="1:11">
      <c r="A996" s="28" t="s">
        <v>14</v>
      </c>
      <c r="B996" t="s">
        <v>427</v>
      </c>
      <c r="C996" t="s">
        <v>11</v>
      </c>
      <c r="D996" t="s">
        <v>10</v>
      </c>
      <c r="E996" t="s">
        <v>17</v>
      </c>
      <c r="G996" t="s">
        <v>128</v>
      </c>
      <c r="I996" t="s">
        <v>1138</v>
      </c>
      <c r="J996">
        <v>106</v>
      </c>
      <c r="K996" t="s">
        <v>10</v>
      </c>
    </row>
    <row r="997" spans="1:11">
      <c r="A997" s="28" t="s">
        <v>14</v>
      </c>
      <c r="B997" t="s">
        <v>427</v>
      </c>
      <c r="C997" t="s">
        <v>11</v>
      </c>
      <c r="D997" t="s">
        <v>10</v>
      </c>
      <c r="E997" t="s">
        <v>17</v>
      </c>
      <c r="G997" t="s">
        <v>124</v>
      </c>
      <c r="I997" t="s">
        <v>1139</v>
      </c>
      <c r="J997">
        <v>105</v>
      </c>
      <c r="K997" t="s">
        <v>10</v>
      </c>
    </row>
    <row r="998" spans="1:11">
      <c r="A998" s="28" t="s">
        <v>14</v>
      </c>
      <c r="B998" t="s">
        <v>427</v>
      </c>
      <c r="C998" t="s">
        <v>11</v>
      </c>
      <c r="D998" t="s">
        <v>10</v>
      </c>
      <c r="E998" t="s">
        <v>17</v>
      </c>
      <c r="G998" t="s">
        <v>137</v>
      </c>
      <c r="I998" t="s">
        <v>1140</v>
      </c>
      <c r="J998">
        <v>330</v>
      </c>
      <c r="K998" t="s">
        <v>10</v>
      </c>
    </row>
    <row r="999" spans="1:11">
      <c r="A999" s="28" t="s">
        <v>14</v>
      </c>
      <c r="B999" t="s">
        <v>427</v>
      </c>
      <c r="C999" t="s">
        <v>11</v>
      </c>
      <c r="D999" t="s">
        <v>10</v>
      </c>
      <c r="E999" t="s">
        <v>17</v>
      </c>
      <c r="G999" t="s">
        <v>112</v>
      </c>
      <c r="I999" t="s">
        <v>1141</v>
      </c>
      <c r="J999">
        <v>104</v>
      </c>
      <c r="K999" t="s">
        <v>10</v>
      </c>
    </row>
    <row r="1000" spans="1:11">
      <c r="A1000" s="28" t="s">
        <v>14</v>
      </c>
      <c r="B1000" t="s">
        <v>427</v>
      </c>
      <c r="C1000" t="s">
        <v>11</v>
      </c>
      <c r="D1000" t="s">
        <v>10</v>
      </c>
      <c r="E1000" t="s">
        <v>17</v>
      </c>
      <c r="G1000" t="s">
        <v>128</v>
      </c>
      <c r="I1000" t="s">
        <v>1142</v>
      </c>
      <c r="J1000">
        <v>106</v>
      </c>
      <c r="K1000" t="s">
        <v>10</v>
      </c>
    </row>
    <row r="1001" spans="1:11">
      <c r="A1001" s="28" t="s">
        <v>14</v>
      </c>
      <c r="B1001" t="s">
        <v>427</v>
      </c>
      <c r="C1001" t="s">
        <v>11</v>
      </c>
      <c r="D1001" t="s">
        <v>10</v>
      </c>
      <c r="E1001" t="s">
        <v>17</v>
      </c>
      <c r="G1001" t="s">
        <v>137</v>
      </c>
      <c r="I1001" t="s">
        <v>1143</v>
      </c>
      <c r="J1001">
        <v>330</v>
      </c>
      <c r="K1001" t="s">
        <v>10</v>
      </c>
    </row>
    <row r="1002" spans="1:11">
      <c r="A1002" s="28" t="s">
        <v>14</v>
      </c>
      <c r="B1002" t="s">
        <v>427</v>
      </c>
      <c r="C1002" t="s">
        <v>11</v>
      </c>
      <c r="D1002" t="s">
        <v>10</v>
      </c>
      <c r="E1002" t="s">
        <v>17</v>
      </c>
      <c r="G1002" t="s">
        <v>124</v>
      </c>
      <c r="I1002" t="s">
        <v>1144</v>
      </c>
      <c r="J1002">
        <v>105</v>
      </c>
      <c r="K1002" t="s">
        <v>10</v>
      </c>
    </row>
    <row r="1003" spans="1:11">
      <c r="A1003" s="28" t="s">
        <v>14</v>
      </c>
      <c r="B1003" t="s">
        <v>427</v>
      </c>
      <c r="C1003" t="s">
        <v>11</v>
      </c>
      <c r="D1003" t="s">
        <v>10</v>
      </c>
      <c r="E1003" t="s">
        <v>17</v>
      </c>
      <c r="G1003" t="s">
        <v>108</v>
      </c>
      <c r="I1003" t="s">
        <v>1145</v>
      </c>
      <c r="J1003">
        <v>332</v>
      </c>
      <c r="K1003" t="s">
        <v>10</v>
      </c>
    </row>
    <row r="1004" spans="1:11">
      <c r="A1004" s="28" t="s">
        <v>14</v>
      </c>
      <c r="B1004" t="s">
        <v>427</v>
      </c>
      <c r="C1004" t="s">
        <v>11</v>
      </c>
      <c r="D1004" t="s">
        <v>10</v>
      </c>
      <c r="E1004" t="s">
        <v>17</v>
      </c>
      <c r="G1004" t="s">
        <v>108</v>
      </c>
      <c r="I1004" t="s">
        <v>1146</v>
      </c>
      <c r="J1004">
        <v>332</v>
      </c>
      <c r="K1004" t="s">
        <v>10</v>
      </c>
    </row>
    <row r="1005" spans="1:11">
      <c r="A1005" s="28" t="s">
        <v>14</v>
      </c>
      <c r="B1005" t="s">
        <v>427</v>
      </c>
      <c r="C1005" t="s">
        <v>11</v>
      </c>
      <c r="D1005" t="s">
        <v>10</v>
      </c>
      <c r="E1005" t="s">
        <v>17</v>
      </c>
      <c r="G1005" t="s">
        <v>128</v>
      </c>
      <c r="I1005" t="s">
        <v>1147</v>
      </c>
      <c r="J1005">
        <v>106</v>
      </c>
      <c r="K1005" t="s">
        <v>10</v>
      </c>
    </row>
    <row r="1006" spans="1:11">
      <c r="A1006" s="28" t="s">
        <v>14</v>
      </c>
      <c r="B1006" t="s">
        <v>427</v>
      </c>
      <c r="C1006" t="s">
        <v>11</v>
      </c>
      <c r="D1006" t="s">
        <v>10</v>
      </c>
      <c r="E1006" t="s">
        <v>17</v>
      </c>
      <c r="G1006" t="s">
        <v>137</v>
      </c>
      <c r="I1006" t="s">
        <v>1148</v>
      </c>
      <c r="J1006">
        <v>330</v>
      </c>
      <c r="K1006" t="s">
        <v>10</v>
      </c>
    </row>
    <row r="1007" spans="1:11">
      <c r="A1007" s="28" t="s">
        <v>14</v>
      </c>
      <c r="B1007" t="s">
        <v>427</v>
      </c>
      <c r="C1007" t="s">
        <v>11</v>
      </c>
      <c r="D1007" t="s">
        <v>10</v>
      </c>
      <c r="E1007" t="s">
        <v>17</v>
      </c>
      <c r="G1007" t="s">
        <v>108</v>
      </c>
      <c r="I1007" t="s">
        <v>1149</v>
      </c>
      <c r="J1007">
        <v>332</v>
      </c>
      <c r="K1007" t="s">
        <v>10</v>
      </c>
    </row>
    <row r="1008" spans="1:11">
      <c r="A1008" s="28" t="s">
        <v>14</v>
      </c>
      <c r="B1008" t="s">
        <v>427</v>
      </c>
      <c r="C1008" t="s">
        <v>11</v>
      </c>
      <c r="D1008" t="s">
        <v>10</v>
      </c>
      <c r="E1008" t="s">
        <v>17</v>
      </c>
      <c r="G1008" t="s">
        <v>112</v>
      </c>
      <c r="I1008" t="s">
        <v>1150</v>
      </c>
      <c r="J1008">
        <v>104</v>
      </c>
      <c r="K1008" t="s">
        <v>10</v>
      </c>
    </row>
    <row r="1009" spans="1:11">
      <c r="A1009" s="28" t="s">
        <v>14</v>
      </c>
      <c r="B1009" t="s">
        <v>427</v>
      </c>
      <c r="C1009" t="s">
        <v>11</v>
      </c>
      <c r="D1009" t="s">
        <v>10</v>
      </c>
      <c r="E1009" t="s">
        <v>17</v>
      </c>
      <c r="G1009" t="s">
        <v>122</v>
      </c>
      <c r="I1009" t="s">
        <v>1151</v>
      </c>
      <c r="J1009">
        <v>103</v>
      </c>
      <c r="K1009" t="s">
        <v>10</v>
      </c>
    </row>
    <row r="1010" spans="1:11">
      <c r="A1010" s="28" t="s">
        <v>14</v>
      </c>
      <c r="B1010" t="s">
        <v>427</v>
      </c>
      <c r="C1010" t="s">
        <v>11</v>
      </c>
      <c r="D1010" t="s">
        <v>10</v>
      </c>
      <c r="E1010" t="s">
        <v>17</v>
      </c>
      <c r="G1010" t="s">
        <v>128</v>
      </c>
      <c r="I1010" t="s">
        <v>1152</v>
      </c>
      <c r="J1010">
        <v>106</v>
      </c>
      <c r="K1010" t="s">
        <v>10</v>
      </c>
    </row>
    <row r="1011" spans="1:11">
      <c r="A1011" s="28" t="s">
        <v>14</v>
      </c>
      <c r="B1011" t="s">
        <v>427</v>
      </c>
      <c r="C1011" t="s">
        <v>11</v>
      </c>
      <c r="D1011" t="s">
        <v>10</v>
      </c>
      <c r="E1011" t="s">
        <v>17</v>
      </c>
      <c r="G1011" t="s">
        <v>112</v>
      </c>
      <c r="I1011" t="s">
        <v>1153</v>
      </c>
      <c r="J1011">
        <v>104</v>
      </c>
      <c r="K1011" t="s">
        <v>10</v>
      </c>
    </row>
    <row r="1012" spans="1:11">
      <c r="A1012" s="28" t="s">
        <v>14</v>
      </c>
      <c r="B1012" t="s">
        <v>427</v>
      </c>
      <c r="C1012" t="s">
        <v>11</v>
      </c>
      <c r="D1012" t="s">
        <v>10</v>
      </c>
      <c r="E1012" t="s">
        <v>17</v>
      </c>
      <c r="G1012" t="s">
        <v>124</v>
      </c>
      <c r="I1012" t="s">
        <v>1154</v>
      </c>
      <c r="J1012">
        <v>105</v>
      </c>
      <c r="K1012" t="s">
        <v>10</v>
      </c>
    </row>
    <row r="1013" spans="1:11">
      <c r="A1013" s="28" t="s">
        <v>14</v>
      </c>
      <c r="B1013" t="s">
        <v>427</v>
      </c>
      <c r="C1013" t="s">
        <v>11</v>
      </c>
      <c r="D1013" t="s">
        <v>10</v>
      </c>
      <c r="E1013" t="s">
        <v>17</v>
      </c>
      <c r="G1013" t="s">
        <v>108</v>
      </c>
      <c r="I1013" t="s">
        <v>1155</v>
      </c>
      <c r="J1013">
        <v>332</v>
      </c>
      <c r="K1013" t="s">
        <v>10</v>
      </c>
    </row>
    <row r="1014" spans="1:11">
      <c r="A1014" s="28" t="s">
        <v>14</v>
      </c>
      <c r="B1014" t="s">
        <v>427</v>
      </c>
      <c r="C1014" t="s">
        <v>11</v>
      </c>
      <c r="D1014" t="s">
        <v>10</v>
      </c>
      <c r="E1014" t="s">
        <v>17</v>
      </c>
      <c r="G1014" t="s">
        <v>128</v>
      </c>
      <c r="I1014" t="s">
        <v>1156</v>
      </c>
      <c r="J1014">
        <v>106</v>
      </c>
      <c r="K1014" t="s">
        <v>10</v>
      </c>
    </row>
    <row r="1015" spans="1:11">
      <c r="A1015" s="28" t="s">
        <v>14</v>
      </c>
      <c r="B1015" t="s">
        <v>427</v>
      </c>
      <c r="C1015" t="s">
        <v>11</v>
      </c>
      <c r="D1015" t="s">
        <v>10</v>
      </c>
      <c r="E1015" t="s">
        <v>17</v>
      </c>
      <c r="G1015" t="s">
        <v>124</v>
      </c>
      <c r="I1015" t="s">
        <v>1157</v>
      </c>
      <c r="J1015">
        <v>105</v>
      </c>
      <c r="K1015" t="s">
        <v>10</v>
      </c>
    </row>
    <row r="1016" spans="1:11">
      <c r="A1016" s="28" t="s">
        <v>14</v>
      </c>
      <c r="B1016" t="s">
        <v>427</v>
      </c>
      <c r="C1016" t="s">
        <v>11</v>
      </c>
      <c r="D1016" t="s">
        <v>10</v>
      </c>
      <c r="E1016" t="s">
        <v>17</v>
      </c>
      <c r="G1016" t="s">
        <v>128</v>
      </c>
      <c r="I1016" t="s">
        <v>1158</v>
      </c>
      <c r="J1016">
        <v>106</v>
      </c>
      <c r="K1016" t="s">
        <v>10</v>
      </c>
    </row>
    <row r="1017" spans="1:11">
      <c r="A1017" s="28" t="s">
        <v>14</v>
      </c>
      <c r="B1017" t="s">
        <v>427</v>
      </c>
      <c r="C1017" t="s">
        <v>11</v>
      </c>
      <c r="D1017" t="s">
        <v>10</v>
      </c>
      <c r="E1017" t="s">
        <v>17</v>
      </c>
      <c r="G1017" t="s">
        <v>122</v>
      </c>
      <c r="I1017" t="s">
        <v>1159</v>
      </c>
      <c r="J1017">
        <v>103</v>
      </c>
      <c r="K1017" t="s">
        <v>10</v>
      </c>
    </row>
    <row r="1018" spans="1:11">
      <c r="A1018" s="28" t="s">
        <v>14</v>
      </c>
      <c r="B1018" t="s">
        <v>427</v>
      </c>
      <c r="C1018" t="s">
        <v>11</v>
      </c>
      <c r="D1018" t="s">
        <v>10</v>
      </c>
      <c r="E1018" t="s">
        <v>17</v>
      </c>
      <c r="G1018" t="s">
        <v>122</v>
      </c>
      <c r="I1018" t="s">
        <v>1160</v>
      </c>
      <c r="J1018">
        <v>103</v>
      </c>
      <c r="K1018" t="s">
        <v>10</v>
      </c>
    </row>
    <row r="1019" spans="1:11">
      <c r="A1019" s="28" t="s">
        <v>14</v>
      </c>
      <c r="B1019" t="s">
        <v>427</v>
      </c>
      <c r="C1019" t="s">
        <v>11</v>
      </c>
      <c r="D1019" t="s">
        <v>10</v>
      </c>
      <c r="E1019" t="s">
        <v>17</v>
      </c>
      <c r="G1019" t="s">
        <v>137</v>
      </c>
      <c r="I1019" t="s">
        <v>1161</v>
      </c>
      <c r="J1019">
        <v>330</v>
      </c>
      <c r="K1019" t="s">
        <v>10</v>
      </c>
    </row>
    <row r="1020" spans="1:11">
      <c r="A1020" s="28" t="s">
        <v>14</v>
      </c>
      <c r="B1020" t="s">
        <v>427</v>
      </c>
      <c r="C1020" t="s">
        <v>11</v>
      </c>
      <c r="D1020" t="s">
        <v>10</v>
      </c>
      <c r="E1020" t="s">
        <v>17</v>
      </c>
      <c r="G1020" t="s">
        <v>122</v>
      </c>
      <c r="I1020" t="s">
        <v>1162</v>
      </c>
      <c r="J1020">
        <v>103</v>
      </c>
      <c r="K1020" t="s">
        <v>10</v>
      </c>
    </row>
    <row r="1021" spans="1:11">
      <c r="A1021" s="28" t="s">
        <v>14</v>
      </c>
      <c r="B1021" t="s">
        <v>427</v>
      </c>
      <c r="C1021" t="s">
        <v>11</v>
      </c>
      <c r="D1021" t="s">
        <v>10</v>
      </c>
      <c r="E1021" t="s">
        <v>17</v>
      </c>
      <c r="G1021" t="s">
        <v>128</v>
      </c>
      <c r="I1021" t="s">
        <v>1163</v>
      </c>
      <c r="J1021">
        <v>106</v>
      </c>
      <c r="K1021" t="s">
        <v>10</v>
      </c>
    </row>
    <row r="1022" spans="1:11">
      <c r="A1022" s="28" t="s">
        <v>14</v>
      </c>
      <c r="B1022" t="s">
        <v>427</v>
      </c>
      <c r="C1022" t="s">
        <v>11</v>
      </c>
      <c r="D1022" t="s">
        <v>10</v>
      </c>
      <c r="E1022" t="s">
        <v>17</v>
      </c>
      <c r="G1022" t="s">
        <v>128</v>
      </c>
      <c r="I1022" t="s">
        <v>1164</v>
      </c>
      <c r="J1022">
        <v>106</v>
      </c>
      <c r="K1022" t="s">
        <v>10</v>
      </c>
    </row>
    <row r="1023" spans="1:11">
      <c r="A1023" s="28" t="s">
        <v>14</v>
      </c>
      <c r="B1023" t="s">
        <v>427</v>
      </c>
      <c r="C1023" t="s">
        <v>11</v>
      </c>
      <c r="D1023" t="s">
        <v>10</v>
      </c>
      <c r="E1023" t="s">
        <v>17</v>
      </c>
      <c r="G1023" t="s">
        <v>137</v>
      </c>
      <c r="I1023" t="s">
        <v>1165</v>
      </c>
      <c r="J1023">
        <v>330</v>
      </c>
      <c r="K1023" t="s">
        <v>10</v>
      </c>
    </row>
    <row r="1024" spans="1:11">
      <c r="A1024" s="28" t="s">
        <v>14</v>
      </c>
      <c r="B1024" t="s">
        <v>427</v>
      </c>
      <c r="C1024" t="s">
        <v>11</v>
      </c>
      <c r="D1024" t="s">
        <v>10</v>
      </c>
      <c r="E1024" t="s">
        <v>17</v>
      </c>
      <c r="G1024" t="s">
        <v>124</v>
      </c>
      <c r="I1024" t="s">
        <v>1166</v>
      </c>
      <c r="J1024">
        <v>105</v>
      </c>
      <c r="K1024" t="s">
        <v>10</v>
      </c>
    </row>
    <row r="1025" spans="1:11">
      <c r="A1025" s="28" t="s">
        <v>14</v>
      </c>
      <c r="B1025" t="s">
        <v>427</v>
      </c>
      <c r="C1025" t="s">
        <v>11</v>
      </c>
      <c r="D1025" t="s">
        <v>10</v>
      </c>
      <c r="E1025" t="s">
        <v>17</v>
      </c>
      <c r="G1025" t="s">
        <v>108</v>
      </c>
      <c r="I1025" t="s">
        <v>1167</v>
      </c>
      <c r="J1025">
        <v>332</v>
      </c>
      <c r="K1025" t="s">
        <v>10</v>
      </c>
    </row>
    <row r="1026" spans="1:11">
      <c r="A1026" s="28" t="s">
        <v>14</v>
      </c>
      <c r="B1026" t="s">
        <v>427</v>
      </c>
      <c r="C1026" t="s">
        <v>11</v>
      </c>
      <c r="D1026" t="s">
        <v>10</v>
      </c>
      <c r="E1026" t="s">
        <v>17</v>
      </c>
      <c r="G1026" t="s">
        <v>124</v>
      </c>
      <c r="I1026" t="s">
        <v>1168</v>
      </c>
      <c r="J1026">
        <v>105</v>
      </c>
      <c r="K1026" t="s">
        <v>10</v>
      </c>
    </row>
    <row r="1027" spans="1:11">
      <c r="A1027" s="28" t="s">
        <v>14</v>
      </c>
      <c r="B1027" t="s">
        <v>427</v>
      </c>
      <c r="C1027" t="s">
        <v>11</v>
      </c>
      <c r="D1027" t="s">
        <v>10</v>
      </c>
      <c r="E1027" t="s">
        <v>17</v>
      </c>
      <c r="G1027" t="s">
        <v>108</v>
      </c>
      <c r="I1027" t="s">
        <v>1169</v>
      </c>
      <c r="J1027">
        <v>332</v>
      </c>
      <c r="K1027" t="s">
        <v>10</v>
      </c>
    </row>
    <row r="1028" spans="1:11">
      <c r="A1028" s="28" t="s">
        <v>14</v>
      </c>
      <c r="B1028" t="s">
        <v>427</v>
      </c>
      <c r="C1028" t="s">
        <v>11</v>
      </c>
      <c r="D1028" t="s">
        <v>10</v>
      </c>
      <c r="E1028" t="s">
        <v>17</v>
      </c>
      <c r="G1028" t="s">
        <v>108</v>
      </c>
      <c r="I1028" t="s">
        <v>1170</v>
      </c>
      <c r="J1028">
        <v>332</v>
      </c>
      <c r="K1028" t="s">
        <v>10</v>
      </c>
    </row>
    <row r="1029" spans="1:11">
      <c r="A1029" s="28" t="s">
        <v>14</v>
      </c>
      <c r="B1029" t="s">
        <v>427</v>
      </c>
      <c r="C1029" t="s">
        <v>11</v>
      </c>
      <c r="D1029" t="s">
        <v>10</v>
      </c>
      <c r="E1029" t="s">
        <v>17</v>
      </c>
      <c r="G1029" t="s">
        <v>112</v>
      </c>
      <c r="I1029" t="s">
        <v>1171</v>
      </c>
      <c r="J1029">
        <v>104</v>
      </c>
      <c r="K1029" t="s">
        <v>10</v>
      </c>
    </row>
    <row r="1030" spans="1:11">
      <c r="A1030" s="28" t="s">
        <v>14</v>
      </c>
      <c r="B1030" t="s">
        <v>427</v>
      </c>
      <c r="C1030" t="s">
        <v>11</v>
      </c>
      <c r="D1030" t="s">
        <v>10</v>
      </c>
      <c r="E1030" t="s">
        <v>17</v>
      </c>
      <c r="G1030" t="s">
        <v>112</v>
      </c>
      <c r="I1030" t="s">
        <v>1172</v>
      </c>
      <c r="J1030">
        <v>104</v>
      </c>
      <c r="K1030" t="s">
        <v>10</v>
      </c>
    </row>
    <row r="1031" spans="1:11">
      <c r="A1031" s="28" t="s">
        <v>14</v>
      </c>
      <c r="B1031" t="s">
        <v>427</v>
      </c>
      <c r="C1031" t="s">
        <v>11</v>
      </c>
      <c r="D1031" t="s">
        <v>10</v>
      </c>
      <c r="E1031" t="s">
        <v>17</v>
      </c>
      <c r="G1031" t="s">
        <v>112</v>
      </c>
      <c r="I1031" t="s">
        <v>1173</v>
      </c>
      <c r="J1031">
        <v>104</v>
      </c>
      <c r="K1031" t="s">
        <v>10</v>
      </c>
    </row>
    <row r="1032" spans="1:11">
      <c r="A1032" s="28" t="s">
        <v>14</v>
      </c>
      <c r="B1032" t="s">
        <v>427</v>
      </c>
      <c r="C1032" t="s">
        <v>11</v>
      </c>
      <c r="D1032" t="s">
        <v>10</v>
      </c>
      <c r="E1032" t="s">
        <v>17</v>
      </c>
      <c r="G1032" t="s">
        <v>124</v>
      </c>
      <c r="I1032" t="s">
        <v>1174</v>
      </c>
      <c r="J1032">
        <v>105</v>
      </c>
      <c r="K1032" t="s">
        <v>10</v>
      </c>
    </row>
    <row r="1033" spans="1:11">
      <c r="A1033" s="28" t="s">
        <v>14</v>
      </c>
      <c r="B1033" t="s">
        <v>427</v>
      </c>
      <c r="C1033" t="s">
        <v>11</v>
      </c>
      <c r="D1033" t="s">
        <v>10</v>
      </c>
      <c r="E1033" t="s">
        <v>17</v>
      </c>
      <c r="G1033" t="s">
        <v>137</v>
      </c>
      <c r="I1033" t="s">
        <v>1175</v>
      </c>
      <c r="J1033">
        <v>330</v>
      </c>
      <c r="K1033" t="s">
        <v>10</v>
      </c>
    </row>
    <row r="1034" spans="1:11">
      <c r="A1034" s="28" t="s">
        <v>14</v>
      </c>
      <c r="B1034" t="s">
        <v>427</v>
      </c>
      <c r="C1034" t="s">
        <v>11</v>
      </c>
      <c r="D1034" t="s">
        <v>10</v>
      </c>
      <c r="E1034" t="s">
        <v>17</v>
      </c>
      <c r="G1034" t="s">
        <v>108</v>
      </c>
      <c r="I1034" t="s">
        <v>1176</v>
      </c>
      <c r="J1034">
        <v>332</v>
      </c>
      <c r="K1034" t="s">
        <v>10</v>
      </c>
    </row>
    <row r="1035" spans="1:11">
      <c r="A1035" s="28" t="s">
        <v>14</v>
      </c>
      <c r="B1035" t="s">
        <v>427</v>
      </c>
      <c r="C1035" t="s">
        <v>11</v>
      </c>
      <c r="D1035" t="s">
        <v>10</v>
      </c>
      <c r="E1035" t="s">
        <v>17</v>
      </c>
      <c r="G1035" t="s">
        <v>124</v>
      </c>
      <c r="I1035" t="s">
        <v>1177</v>
      </c>
      <c r="J1035">
        <v>105</v>
      </c>
      <c r="K1035" t="s">
        <v>10</v>
      </c>
    </row>
    <row r="1036" spans="1:11">
      <c r="A1036" s="28" t="s">
        <v>14</v>
      </c>
      <c r="B1036" t="s">
        <v>427</v>
      </c>
      <c r="C1036" t="s">
        <v>11</v>
      </c>
      <c r="D1036" t="s">
        <v>10</v>
      </c>
      <c r="E1036" t="s">
        <v>17</v>
      </c>
      <c r="G1036" t="s">
        <v>122</v>
      </c>
      <c r="I1036" t="s">
        <v>1178</v>
      </c>
      <c r="J1036">
        <v>103</v>
      </c>
      <c r="K1036" t="s">
        <v>10</v>
      </c>
    </row>
    <row r="1037" spans="1:11">
      <c r="A1037" s="28" t="s">
        <v>14</v>
      </c>
      <c r="B1037" t="s">
        <v>427</v>
      </c>
      <c r="C1037" t="s">
        <v>11</v>
      </c>
      <c r="D1037" t="s">
        <v>10</v>
      </c>
      <c r="E1037" t="s">
        <v>17</v>
      </c>
      <c r="G1037" t="s">
        <v>122</v>
      </c>
      <c r="I1037" t="s">
        <v>1179</v>
      </c>
      <c r="J1037">
        <v>103</v>
      </c>
      <c r="K1037" t="s">
        <v>10</v>
      </c>
    </row>
    <row r="1038" spans="1:11">
      <c r="A1038" s="28" t="s">
        <v>14</v>
      </c>
      <c r="B1038" t="s">
        <v>427</v>
      </c>
      <c r="C1038" t="s">
        <v>11</v>
      </c>
      <c r="D1038" t="s">
        <v>10</v>
      </c>
      <c r="E1038" t="s">
        <v>17</v>
      </c>
      <c r="G1038" t="s">
        <v>122</v>
      </c>
      <c r="I1038" t="s">
        <v>1180</v>
      </c>
      <c r="J1038">
        <v>103</v>
      </c>
      <c r="K1038" t="s">
        <v>10</v>
      </c>
    </row>
    <row r="1039" spans="1:11">
      <c r="A1039" s="28" t="s">
        <v>14</v>
      </c>
      <c r="B1039" t="s">
        <v>427</v>
      </c>
      <c r="C1039" t="s">
        <v>11</v>
      </c>
      <c r="D1039" t="s">
        <v>10</v>
      </c>
      <c r="E1039" t="s">
        <v>17</v>
      </c>
      <c r="G1039" t="s">
        <v>108</v>
      </c>
      <c r="I1039" t="s">
        <v>1181</v>
      </c>
      <c r="J1039">
        <v>332</v>
      </c>
      <c r="K1039" t="s">
        <v>10</v>
      </c>
    </row>
    <row r="1040" spans="1:11">
      <c r="A1040" s="28" t="s">
        <v>14</v>
      </c>
      <c r="B1040" t="s">
        <v>427</v>
      </c>
      <c r="C1040" t="s">
        <v>11</v>
      </c>
      <c r="D1040" t="s">
        <v>10</v>
      </c>
      <c r="E1040" t="s">
        <v>17</v>
      </c>
      <c r="G1040" t="s">
        <v>137</v>
      </c>
      <c r="I1040" t="s">
        <v>1182</v>
      </c>
      <c r="J1040">
        <v>330</v>
      </c>
      <c r="K1040" t="s">
        <v>10</v>
      </c>
    </row>
    <row r="1041" spans="1:11">
      <c r="A1041" s="28" t="s">
        <v>14</v>
      </c>
      <c r="B1041" t="s">
        <v>427</v>
      </c>
      <c r="C1041" t="s">
        <v>11</v>
      </c>
      <c r="D1041" t="s">
        <v>10</v>
      </c>
      <c r="E1041" t="s">
        <v>17</v>
      </c>
      <c r="G1041" t="s">
        <v>124</v>
      </c>
      <c r="I1041" t="s">
        <v>1183</v>
      </c>
      <c r="J1041">
        <v>105</v>
      </c>
      <c r="K1041" t="s">
        <v>10</v>
      </c>
    </row>
    <row r="1042" spans="1:11">
      <c r="A1042" s="28" t="s">
        <v>14</v>
      </c>
      <c r="B1042" t="s">
        <v>427</v>
      </c>
      <c r="C1042" t="s">
        <v>11</v>
      </c>
      <c r="D1042" t="s">
        <v>10</v>
      </c>
      <c r="E1042" t="s">
        <v>17</v>
      </c>
      <c r="G1042" t="s">
        <v>128</v>
      </c>
      <c r="I1042" t="s">
        <v>1184</v>
      </c>
      <c r="J1042">
        <v>106</v>
      </c>
      <c r="K1042" t="s">
        <v>10</v>
      </c>
    </row>
    <row r="1043" spans="1:11">
      <c r="A1043" s="28" t="s">
        <v>14</v>
      </c>
      <c r="B1043" t="s">
        <v>427</v>
      </c>
      <c r="C1043" t="s">
        <v>11</v>
      </c>
      <c r="D1043" t="s">
        <v>10</v>
      </c>
      <c r="E1043" t="s">
        <v>17</v>
      </c>
      <c r="G1043" t="s">
        <v>137</v>
      </c>
      <c r="I1043" t="s">
        <v>1185</v>
      </c>
      <c r="J1043">
        <v>330</v>
      </c>
      <c r="K1043" t="s">
        <v>10</v>
      </c>
    </row>
    <row r="1044" spans="1:11">
      <c r="A1044" s="28" t="s">
        <v>14</v>
      </c>
      <c r="B1044" t="s">
        <v>427</v>
      </c>
      <c r="C1044" t="s">
        <v>11</v>
      </c>
      <c r="D1044" t="s">
        <v>10</v>
      </c>
      <c r="E1044" t="s">
        <v>17</v>
      </c>
      <c r="G1044" t="s">
        <v>128</v>
      </c>
      <c r="I1044" t="s">
        <v>1186</v>
      </c>
      <c r="J1044">
        <v>106</v>
      </c>
      <c r="K1044" t="s">
        <v>10</v>
      </c>
    </row>
    <row r="1045" spans="1:11">
      <c r="A1045" s="28" t="s">
        <v>14</v>
      </c>
      <c r="B1045" t="s">
        <v>427</v>
      </c>
      <c r="C1045" t="s">
        <v>11</v>
      </c>
      <c r="D1045" t="s">
        <v>10</v>
      </c>
      <c r="E1045" t="s">
        <v>17</v>
      </c>
      <c r="G1045" t="s">
        <v>108</v>
      </c>
      <c r="I1045" t="s">
        <v>1187</v>
      </c>
      <c r="J1045">
        <v>332</v>
      </c>
      <c r="K1045" t="s">
        <v>10</v>
      </c>
    </row>
    <row r="1046" spans="1:11">
      <c r="A1046" s="28" t="s">
        <v>14</v>
      </c>
      <c r="B1046" t="s">
        <v>427</v>
      </c>
      <c r="C1046" t="s">
        <v>11</v>
      </c>
      <c r="D1046" t="s">
        <v>10</v>
      </c>
      <c r="E1046" t="s">
        <v>17</v>
      </c>
      <c r="G1046" t="s">
        <v>112</v>
      </c>
      <c r="I1046" t="s">
        <v>1188</v>
      </c>
      <c r="J1046">
        <v>104</v>
      </c>
      <c r="K1046" t="s">
        <v>10</v>
      </c>
    </row>
    <row r="1047" spans="1:11">
      <c r="A1047" s="28" t="s">
        <v>14</v>
      </c>
      <c r="B1047" t="s">
        <v>427</v>
      </c>
      <c r="C1047" t="s">
        <v>11</v>
      </c>
      <c r="D1047" t="s">
        <v>10</v>
      </c>
      <c r="E1047" t="s">
        <v>17</v>
      </c>
      <c r="G1047" t="s">
        <v>112</v>
      </c>
      <c r="I1047" t="s">
        <v>1189</v>
      </c>
      <c r="J1047">
        <v>104</v>
      </c>
      <c r="K1047" t="s">
        <v>10</v>
      </c>
    </row>
    <row r="1048" spans="1:11">
      <c r="A1048" s="28" t="s">
        <v>14</v>
      </c>
      <c r="B1048" t="s">
        <v>427</v>
      </c>
      <c r="C1048" t="s">
        <v>11</v>
      </c>
      <c r="D1048" t="s">
        <v>10</v>
      </c>
      <c r="E1048" t="s">
        <v>17</v>
      </c>
      <c r="G1048" t="s">
        <v>128</v>
      </c>
      <c r="I1048" t="s">
        <v>1190</v>
      </c>
      <c r="J1048">
        <v>106</v>
      </c>
      <c r="K1048" t="s">
        <v>10</v>
      </c>
    </row>
    <row r="1049" spans="1:11">
      <c r="A1049" s="28" t="s">
        <v>14</v>
      </c>
      <c r="B1049" t="s">
        <v>427</v>
      </c>
      <c r="C1049" t="s">
        <v>11</v>
      </c>
      <c r="D1049" t="s">
        <v>10</v>
      </c>
      <c r="E1049" t="s">
        <v>17</v>
      </c>
      <c r="G1049" t="s">
        <v>137</v>
      </c>
      <c r="I1049" t="s">
        <v>1191</v>
      </c>
      <c r="J1049">
        <v>330</v>
      </c>
      <c r="K1049" t="s">
        <v>10</v>
      </c>
    </row>
    <row r="1050" spans="1:11">
      <c r="A1050" s="28" t="s">
        <v>14</v>
      </c>
      <c r="B1050" t="s">
        <v>427</v>
      </c>
      <c r="C1050" t="s">
        <v>11</v>
      </c>
      <c r="D1050" t="s">
        <v>10</v>
      </c>
      <c r="E1050" t="s">
        <v>17</v>
      </c>
      <c r="G1050" t="s">
        <v>124</v>
      </c>
      <c r="I1050" t="s">
        <v>1192</v>
      </c>
      <c r="J1050">
        <v>105</v>
      </c>
      <c r="K1050" t="s">
        <v>10</v>
      </c>
    </row>
    <row r="1051" spans="1:11">
      <c r="A1051" s="28" t="s">
        <v>14</v>
      </c>
      <c r="B1051" t="s">
        <v>427</v>
      </c>
      <c r="C1051" t="s">
        <v>11</v>
      </c>
      <c r="D1051" t="s">
        <v>10</v>
      </c>
      <c r="E1051" t="s">
        <v>17</v>
      </c>
      <c r="G1051" t="s">
        <v>124</v>
      </c>
      <c r="I1051" t="s">
        <v>1193</v>
      </c>
      <c r="J1051">
        <v>105</v>
      </c>
      <c r="K1051" t="s">
        <v>10</v>
      </c>
    </row>
    <row r="1052" spans="1:11">
      <c r="A1052" s="28" t="s">
        <v>14</v>
      </c>
      <c r="B1052" t="s">
        <v>427</v>
      </c>
      <c r="C1052" t="s">
        <v>11</v>
      </c>
      <c r="D1052" t="s">
        <v>10</v>
      </c>
      <c r="E1052" t="s">
        <v>17</v>
      </c>
      <c r="G1052" t="s">
        <v>112</v>
      </c>
      <c r="I1052" t="s">
        <v>1194</v>
      </c>
      <c r="J1052">
        <v>104</v>
      </c>
      <c r="K1052" t="s">
        <v>10</v>
      </c>
    </row>
    <row r="1053" spans="1:11">
      <c r="A1053" s="28" t="s">
        <v>14</v>
      </c>
      <c r="B1053" t="s">
        <v>427</v>
      </c>
      <c r="C1053" t="s">
        <v>11</v>
      </c>
      <c r="D1053" t="s">
        <v>10</v>
      </c>
      <c r="E1053" t="s">
        <v>17</v>
      </c>
      <c r="G1053" t="s">
        <v>122</v>
      </c>
      <c r="I1053" t="s">
        <v>1195</v>
      </c>
      <c r="J1053">
        <v>103</v>
      </c>
      <c r="K1053" t="s">
        <v>10</v>
      </c>
    </row>
    <row r="1054" spans="1:11">
      <c r="A1054" s="28" t="s">
        <v>14</v>
      </c>
      <c r="B1054" t="s">
        <v>427</v>
      </c>
      <c r="C1054" t="s">
        <v>11</v>
      </c>
      <c r="D1054" t="s">
        <v>10</v>
      </c>
      <c r="E1054" t="s">
        <v>17</v>
      </c>
      <c r="G1054" t="s">
        <v>137</v>
      </c>
      <c r="I1054" t="s">
        <v>1196</v>
      </c>
      <c r="J1054">
        <v>330</v>
      </c>
      <c r="K1054" t="s">
        <v>10</v>
      </c>
    </row>
    <row r="1055" spans="1:11">
      <c r="A1055" s="28" t="s">
        <v>14</v>
      </c>
      <c r="B1055" t="s">
        <v>427</v>
      </c>
      <c r="C1055" t="s">
        <v>11</v>
      </c>
      <c r="D1055" t="s">
        <v>10</v>
      </c>
      <c r="E1055" t="s">
        <v>17</v>
      </c>
      <c r="G1055" t="s">
        <v>108</v>
      </c>
      <c r="I1055" t="s">
        <v>1197</v>
      </c>
      <c r="J1055">
        <v>332</v>
      </c>
      <c r="K1055" t="s">
        <v>10</v>
      </c>
    </row>
    <row r="1056" spans="1:11">
      <c r="A1056" s="28" t="s">
        <v>14</v>
      </c>
      <c r="B1056" t="s">
        <v>427</v>
      </c>
      <c r="C1056" t="s">
        <v>11</v>
      </c>
      <c r="D1056" t="s">
        <v>10</v>
      </c>
      <c r="E1056" t="s">
        <v>17</v>
      </c>
      <c r="G1056" t="s">
        <v>128</v>
      </c>
      <c r="I1056" t="s">
        <v>1198</v>
      </c>
      <c r="J1056">
        <v>106</v>
      </c>
      <c r="K1056" t="s">
        <v>10</v>
      </c>
    </row>
    <row r="1057" spans="1:11">
      <c r="A1057" s="28" t="s">
        <v>14</v>
      </c>
      <c r="B1057" t="s">
        <v>427</v>
      </c>
      <c r="C1057" t="s">
        <v>11</v>
      </c>
      <c r="D1057" t="s">
        <v>10</v>
      </c>
      <c r="E1057" t="s">
        <v>17</v>
      </c>
      <c r="G1057" t="s">
        <v>124</v>
      </c>
      <c r="I1057" t="s">
        <v>1199</v>
      </c>
      <c r="J1057">
        <v>105</v>
      </c>
      <c r="K1057" t="s">
        <v>10</v>
      </c>
    </row>
    <row r="1058" spans="1:11">
      <c r="A1058" s="28" t="s">
        <v>14</v>
      </c>
      <c r="B1058" t="s">
        <v>427</v>
      </c>
      <c r="C1058" t="s">
        <v>11</v>
      </c>
      <c r="D1058" t="s">
        <v>10</v>
      </c>
      <c r="E1058" t="s">
        <v>17</v>
      </c>
      <c r="G1058" t="s">
        <v>124</v>
      </c>
      <c r="I1058" t="s">
        <v>1200</v>
      </c>
      <c r="J1058">
        <v>105</v>
      </c>
      <c r="K1058" t="s">
        <v>10</v>
      </c>
    </row>
    <row r="1059" spans="1:11">
      <c r="A1059" s="28" t="s">
        <v>14</v>
      </c>
      <c r="B1059" t="s">
        <v>427</v>
      </c>
      <c r="C1059" t="s">
        <v>11</v>
      </c>
      <c r="D1059" t="s">
        <v>10</v>
      </c>
      <c r="E1059" t="s">
        <v>17</v>
      </c>
      <c r="G1059" t="s">
        <v>128</v>
      </c>
      <c r="I1059" t="s">
        <v>1201</v>
      </c>
      <c r="J1059">
        <v>106</v>
      </c>
      <c r="K1059" t="s">
        <v>10</v>
      </c>
    </row>
    <row r="1060" spans="1:11">
      <c r="A1060" s="28" t="s">
        <v>14</v>
      </c>
      <c r="B1060" t="s">
        <v>427</v>
      </c>
      <c r="C1060" t="s">
        <v>11</v>
      </c>
      <c r="D1060" t="s">
        <v>10</v>
      </c>
      <c r="E1060" t="s">
        <v>17</v>
      </c>
      <c r="G1060" t="s">
        <v>112</v>
      </c>
      <c r="I1060" t="s">
        <v>1202</v>
      </c>
      <c r="J1060">
        <v>104</v>
      </c>
      <c r="K1060" t="s">
        <v>10</v>
      </c>
    </row>
    <row r="1061" spans="1:11">
      <c r="A1061" s="28" t="s">
        <v>14</v>
      </c>
      <c r="B1061" t="s">
        <v>427</v>
      </c>
      <c r="C1061" t="s">
        <v>11</v>
      </c>
      <c r="D1061" t="s">
        <v>10</v>
      </c>
      <c r="E1061" t="s">
        <v>17</v>
      </c>
      <c r="G1061" t="s">
        <v>112</v>
      </c>
      <c r="I1061" t="s">
        <v>1203</v>
      </c>
      <c r="J1061">
        <v>104</v>
      </c>
      <c r="K1061" t="s">
        <v>10</v>
      </c>
    </row>
    <row r="1062" spans="1:11">
      <c r="A1062" s="28" t="s">
        <v>14</v>
      </c>
      <c r="B1062" t="s">
        <v>427</v>
      </c>
      <c r="C1062" t="s">
        <v>11</v>
      </c>
      <c r="D1062" t="s">
        <v>10</v>
      </c>
      <c r="E1062" t="s">
        <v>17</v>
      </c>
      <c r="G1062" t="s">
        <v>124</v>
      </c>
      <c r="I1062" t="s">
        <v>1204</v>
      </c>
      <c r="J1062">
        <v>105</v>
      </c>
      <c r="K1062" t="s">
        <v>10</v>
      </c>
    </row>
    <row r="1063" spans="1:11">
      <c r="A1063" s="28" t="s">
        <v>14</v>
      </c>
      <c r="B1063" t="s">
        <v>427</v>
      </c>
      <c r="C1063" t="s">
        <v>11</v>
      </c>
      <c r="D1063" t="s">
        <v>10</v>
      </c>
      <c r="E1063" t="s">
        <v>17</v>
      </c>
      <c r="G1063" t="s">
        <v>137</v>
      </c>
      <c r="I1063" t="s">
        <v>1205</v>
      </c>
      <c r="J1063">
        <v>330</v>
      </c>
      <c r="K1063" t="s">
        <v>10</v>
      </c>
    </row>
    <row r="1064" spans="1:11">
      <c r="A1064" s="28" t="s">
        <v>14</v>
      </c>
      <c r="B1064" t="s">
        <v>427</v>
      </c>
      <c r="C1064" t="s">
        <v>11</v>
      </c>
      <c r="D1064" t="s">
        <v>10</v>
      </c>
      <c r="E1064" t="s">
        <v>17</v>
      </c>
      <c r="G1064" t="s">
        <v>128</v>
      </c>
      <c r="I1064" t="s">
        <v>1206</v>
      </c>
      <c r="J1064">
        <v>106</v>
      </c>
      <c r="K1064" t="s">
        <v>10</v>
      </c>
    </row>
    <row r="1065" spans="1:11">
      <c r="A1065" s="28" t="s">
        <v>14</v>
      </c>
      <c r="B1065" t="s">
        <v>427</v>
      </c>
      <c r="C1065" t="s">
        <v>11</v>
      </c>
      <c r="D1065" t="s">
        <v>10</v>
      </c>
      <c r="E1065" t="s">
        <v>17</v>
      </c>
      <c r="G1065" t="s">
        <v>122</v>
      </c>
      <c r="I1065" t="s">
        <v>1207</v>
      </c>
      <c r="J1065">
        <v>103</v>
      </c>
      <c r="K1065" t="s">
        <v>10</v>
      </c>
    </row>
    <row r="1066" spans="1:11">
      <c r="A1066" s="28" t="s">
        <v>14</v>
      </c>
      <c r="B1066" t="s">
        <v>427</v>
      </c>
      <c r="C1066" t="s">
        <v>11</v>
      </c>
      <c r="D1066" t="s">
        <v>10</v>
      </c>
      <c r="E1066" t="s">
        <v>17</v>
      </c>
      <c r="G1066" t="s">
        <v>128</v>
      </c>
      <c r="I1066" t="s">
        <v>1208</v>
      </c>
      <c r="J1066">
        <v>106</v>
      </c>
      <c r="K1066" t="s">
        <v>10</v>
      </c>
    </row>
    <row r="1067" spans="1:11">
      <c r="A1067" s="28" t="s">
        <v>14</v>
      </c>
      <c r="B1067" t="s">
        <v>427</v>
      </c>
      <c r="C1067" t="s">
        <v>11</v>
      </c>
      <c r="D1067" t="s">
        <v>10</v>
      </c>
      <c r="E1067" t="s">
        <v>17</v>
      </c>
      <c r="G1067" t="s">
        <v>112</v>
      </c>
      <c r="I1067" t="s">
        <v>1209</v>
      </c>
      <c r="J1067">
        <v>104</v>
      </c>
      <c r="K1067" t="s">
        <v>10</v>
      </c>
    </row>
    <row r="1068" spans="1:11">
      <c r="A1068" s="28" t="s">
        <v>14</v>
      </c>
      <c r="B1068" t="s">
        <v>427</v>
      </c>
      <c r="C1068" t="s">
        <v>11</v>
      </c>
      <c r="D1068" t="s">
        <v>10</v>
      </c>
      <c r="E1068" t="s">
        <v>17</v>
      </c>
      <c r="G1068" t="s">
        <v>124</v>
      </c>
      <c r="I1068" t="s">
        <v>1210</v>
      </c>
      <c r="J1068">
        <v>105</v>
      </c>
      <c r="K1068" t="s">
        <v>10</v>
      </c>
    </row>
    <row r="1069" spans="1:11">
      <c r="A1069" s="28" t="s">
        <v>14</v>
      </c>
      <c r="B1069" t="s">
        <v>427</v>
      </c>
      <c r="C1069" t="s">
        <v>11</v>
      </c>
      <c r="D1069" t="s">
        <v>10</v>
      </c>
      <c r="E1069" t="s">
        <v>17</v>
      </c>
      <c r="G1069" t="s">
        <v>124</v>
      </c>
      <c r="I1069" t="s">
        <v>1211</v>
      </c>
      <c r="J1069">
        <v>105</v>
      </c>
      <c r="K1069" t="s">
        <v>10</v>
      </c>
    </row>
    <row r="1070" spans="1:11">
      <c r="A1070" s="28" t="s">
        <v>14</v>
      </c>
      <c r="B1070" t="s">
        <v>427</v>
      </c>
      <c r="C1070" t="s">
        <v>11</v>
      </c>
      <c r="D1070" t="s">
        <v>10</v>
      </c>
      <c r="E1070" t="s">
        <v>17</v>
      </c>
      <c r="G1070" t="s">
        <v>137</v>
      </c>
      <c r="I1070" t="s">
        <v>1212</v>
      </c>
      <c r="J1070">
        <v>330</v>
      </c>
      <c r="K1070" t="s">
        <v>10</v>
      </c>
    </row>
    <row r="1071" spans="1:11">
      <c r="A1071" s="28" t="s">
        <v>14</v>
      </c>
      <c r="B1071" t="s">
        <v>427</v>
      </c>
      <c r="C1071" t="s">
        <v>11</v>
      </c>
      <c r="D1071" t="s">
        <v>10</v>
      </c>
      <c r="E1071" t="s">
        <v>17</v>
      </c>
      <c r="G1071" t="s">
        <v>137</v>
      </c>
      <c r="I1071" t="s">
        <v>1213</v>
      </c>
      <c r="J1071">
        <v>330</v>
      </c>
      <c r="K1071" t="s">
        <v>10</v>
      </c>
    </row>
    <row r="1072" spans="1:11">
      <c r="A1072" s="28" t="s">
        <v>14</v>
      </c>
      <c r="B1072" t="s">
        <v>427</v>
      </c>
      <c r="C1072" t="s">
        <v>11</v>
      </c>
      <c r="D1072" t="s">
        <v>10</v>
      </c>
      <c r="E1072" t="s">
        <v>17</v>
      </c>
      <c r="G1072" t="s">
        <v>128</v>
      </c>
      <c r="I1072" t="s">
        <v>1214</v>
      </c>
      <c r="J1072">
        <v>106</v>
      </c>
      <c r="K1072" t="s">
        <v>10</v>
      </c>
    </row>
    <row r="1073" spans="1:11">
      <c r="A1073" s="28" t="s">
        <v>14</v>
      </c>
      <c r="B1073" t="s">
        <v>427</v>
      </c>
      <c r="C1073" t="s">
        <v>11</v>
      </c>
      <c r="D1073" t="s">
        <v>10</v>
      </c>
      <c r="E1073" t="s">
        <v>17</v>
      </c>
      <c r="G1073" t="s">
        <v>108</v>
      </c>
      <c r="I1073" t="s">
        <v>1215</v>
      </c>
      <c r="J1073">
        <v>332</v>
      </c>
      <c r="K1073" t="s">
        <v>10</v>
      </c>
    </row>
    <row r="1074" spans="1:11">
      <c r="A1074" s="28" t="s">
        <v>14</v>
      </c>
      <c r="B1074" t="s">
        <v>427</v>
      </c>
      <c r="C1074" t="s">
        <v>11</v>
      </c>
      <c r="D1074" t="s">
        <v>10</v>
      </c>
      <c r="E1074" t="s">
        <v>17</v>
      </c>
      <c r="G1074" t="s">
        <v>122</v>
      </c>
      <c r="I1074" t="s">
        <v>1216</v>
      </c>
      <c r="J1074">
        <v>103</v>
      </c>
      <c r="K1074" t="s">
        <v>10</v>
      </c>
    </row>
    <row r="1075" spans="1:11">
      <c r="A1075" s="28" t="s">
        <v>14</v>
      </c>
      <c r="B1075" t="s">
        <v>427</v>
      </c>
      <c r="C1075" t="s">
        <v>11</v>
      </c>
      <c r="D1075" t="s">
        <v>10</v>
      </c>
      <c r="E1075" t="s">
        <v>17</v>
      </c>
      <c r="G1075" t="s">
        <v>108</v>
      </c>
      <c r="I1075" t="s">
        <v>1217</v>
      </c>
      <c r="J1075">
        <v>332</v>
      </c>
      <c r="K1075" t="s">
        <v>10</v>
      </c>
    </row>
    <row r="1076" spans="1:11">
      <c r="A1076" s="28" t="s">
        <v>14</v>
      </c>
      <c r="B1076" t="s">
        <v>427</v>
      </c>
      <c r="C1076" t="s">
        <v>11</v>
      </c>
      <c r="D1076" t="s">
        <v>10</v>
      </c>
      <c r="E1076" t="s">
        <v>17</v>
      </c>
      <c r="G1076" t="s">
        <v>124</v>
      </c>
      <c r="I1076" t="s">
        <v>1218</v>
      </c>
      <c r="J1076">
        <v>105</v>
      </c>
      <c r="K1076" t="s">
        <v>10</v>
      </c>
    </row>
    <row r="1077" spans="1:11">
      <c r="A1077" s="28" t="s">
        <v>14</v>
      </c>
      <c r="B1077" t="s">
        <v>427</v>
      </c>
      <c r="C1077" t="s">
        <v>11</v>
      </c>
      <c r="D1077" t="s">
        <v>10</v>
      </c>
      <c r="E1077" t="s">
        <v>17</v>
      </c>
      <c r="G1077" t="s">
        <v>128</v>
      </c>
      <c r="I1077" t="s">
        <v>1219</v>
      </c>
      <c r="J1077">
        <v>106</v>
      </c>
      <c r="K1077" t="s">
        <v>10</v>
      </c>
    </row>
    <row r="1078" spans="1:11">
      <c r="A1078" s="28" t="s">
        <v>14</v>
      </c>
      <c r="B1078" t="s">
        <v>427</v>
      </c>
      <c r="C1078" t="s">
        <v>11</v>
      </c>
      <c r="D1078" t="s">
        <v>10</v>
      </c>
      <c r="E1078" t="s">
        <v>17</v>
      </c>
      <c r="G1078" t="s">
        <v>137</v>
      </c>
      <c r="I1078" t="s">
        <v>1220</v>
      </c>
      <c r="J1078">
        <v>330</v>
      </c>
      <c r="K1078" t="s">
        <v>10</v>
      </c>
    </row>
    <row r="1079" spans="1:11">
      <c r="A1079" s="28" t="s">
        <v>14</v>
      </c>
      <c r="B1079" t="s">
        <v>427</v>
      </c>
      <c r="C1079" t="s">
        <v>11</v>
      </c>
      <c r="D1079" t="s">
        <v>10</v>
      </c>
      <c r="E1079" t="s">
        <v>17</v>
      </c>
      <c r="G1079" t="s">
        <v>137</v>
      </c>
      <c r="I1079" t="s">
        <v>1221</v>
      </c>
      <c r="J1079">
        <v>330</v>
      </c>
      <c r="K1079" t="s">
        <v>10</v>
      </c>
    </row>
    <row r="1080" spans="1:11">
      <c r="A1080" s="28" t="s">
        <v>14</v>
      </c>
      <c r="B1080" t="s">
        <v>427</v>
      </c>
      <c r="C1080" t="s">
        <v>11</v>
      </c>
      <c r="D1080" t="s">
        <v>10</v>
      </c>
      <c r="E1080" t="s">
        <v>17</v>
      </c>
      <c r="G1080" t="s">
        <v>124</v>
      </c>
      <c r="I1080" t="s">
        <v>1222</v>
      </c>
      <c r="J1080">
        <v>105</v>
      </c>
      <c r="K1080" t="s">
        <v>10</v>
      </c>
    </row>
    <row r="1081" spans="1:11">
      <c r="A1081" s="28" t="s">
        <v>14</v>
      </c>
      <c r="B1081" t="s">
        <v>427</v>
      </c>
      <c r="C1081" t="s">
        <v>11</v>
      </c>
      <c r="D1081" t="s">
        <v>10</v>
      </c>
      <c r="E1081" t="s">
        <v>17</v>
      </c>
      <c r="G1081" t="s">
        <v>108</v>
      </c>
      <c r="I1081" t="s">
        <v>1223</v>
      </c>
      <c r="J1081">
        <v>332</v>
      </c>
      <c r="K1081" t="s">
        <v>10</v>
      </c>
    </row>
    <row r="1082" spans="1:11">
      <c r="A1082" s="28" t="s">
        <v>14</v>
      </c>
      <c r="B1082" t="s">
        <v>427</v>
      </c>
      <c r="C1082" t="s">
        <v>11</v>
      </c>
      <c r="D1082" t="s">
        <v>10</v>
      </c>
      <c r="E1082" t="s">
        <v>17</v>
      </c>
      <c r="G1082" t="s">
        <v>112</v>
      </c>
      <c r="I1082" t="s">
        <v>1224</v>
      </c>
      <c r="J1082">
        <v>104</v>
      </c>
      <c r="K1082" t="s">
        <v>10</v>
      </c>
    </row>
    <row r="1083" spans="1:11">
      <c r="A1083" s="28" t="s">
        <v>14</v>
      </c>
      <c r="B1083" t="s">
        <v>427</v>
      </c>
      <c r="C1083" t="s">
        <v>11</v>
      </c>
      <c r="D1083" t="s">
        <v>10</v>
      </c>
      <c r="E1083" t="s">
        <v>17</v>
      </c>
      <c r="G1083" t="s">
        <v>112</v>
      </c>
      <c r="I1083" t="s">
        <v>1225</v>
      </c>
      <c r="J1083">
        <v>104</v>
      </c>
      <c r="K1083" t="s">
        <v>10</v>
      </c>
    </row>
    <row r="1084" spans="1:11">
      <c r="A1084" s="28" t="s">
        <v>14</v>
      </c>
      <c r="B1084" t="s">
        <v>427</v>
      </c>
      <c r="C1084" t="s">
        <v>11</v>
      </c>
      <c r="D1084" t="s">
        <v>10</v>
      </c>
      <c r="E1084" t="s">
        <v>17</v>
      </c>
      <c r="G1084" t="s">
        <v>108</v>
      </c>
      <c r="I1084" t="s">
        <v>1226</v>
      </c>
      <c r="J1084">
        <v>332</v>
      </c>
      <c r="K1084" t="s">
        <v>10</v>
      </c>
    </row>
    <row r="1085" spans="1:11">
      <c r="A1085" s="28" t="s">
        <v>14</v>
      </c>
      <c r="B1085" t="s">
        <v>427</v>
      </c>
      <c r="C1085" t="s">
        <v>11</v>
      </c>
      <c r="D1085" t="s">
        <v>10</v>
      </c>
      <c r="E1085" t="s">
        <v>17</v>
      </c>
      <c r="G1085" t="s">
        <v>124</v>
      </c>
      <c r="I1085" t="s">
        <v>1227</v>
      </c>
      <c r="J1085">
        <v>105</v>
      </c>
      <c r="K1085" t="s">
        <v>10</v>
      </c>
    </row>
    <row r="1086" spans="1:11">
      <c r="A1086" s="28" t="s">
        <v>14</v>
      </c>
      <c r="B1086" t="s">
        <v>427</v>
      </c>
      <c r="C1086" t="s">
        <v>11</v>
      </c>
      <c r="D1086" t="s">
        <v>10</v>
      </c>
      <c r="E1086" t="s">
        <v>17</v>
      </c>
      <c r="G1086" t="s">
        <v>137</v>
      </c>
      <c r="I1086" t="s">
        <v>1228</v>
      </c>
      <c r="J1086">
        <v>330</v>
      </c>
      <c r="K1086" t="s">
        <v>10</v>
      </c>
    </row>
    <row r="1087" spans="1:11">
      <c r="A1087" s="28" t="s">
        <v>14</v>
      </c>
      <c r="B1087" t="s">
        <v>427</v>
      </c>
      <c r="C1087" t="s">
        <v>11</v>
      </c>
      <c r="D1087" t="s">
        <v>10</v>
      </c>
      <c r="E1087" t="s">
        <v>17</v>
      </c>
      <c r="G1087" t="s">
        <v>128</v>
      </c>
      <c r="I1087" t="s">
        <v>1229</v>
      </c>
      <c r="J1087">
        <v>106</v>
      </c>
      <c r="K1087" t="s">
        <v>10</v>
      </c>
    </row>
    <row r="1088" spans="1:11">
      <c r="A1088" s="28" t="s">
        <v>14</v>
      </c>
      <c r="B1088" t="s">
        <v>427</v>
      </c>
      <c r="C1088" t="s">
        <v>11</v>
      </c>
      <c r="D1088" t="s">
        <v>10</v>
      </c>
      <c r="E1088" t="s">
        <v>17</v>
      </c>
      <c r="G1088" t="s">
        <v>124</v>
      </c>
      <c r="I1088" t="s">
        <v>1230</v>
      </c>
      <c r="J1088">
        <v>105</v>
      </c>
      <c r="K1088" t="s">
        <v>10</v>
      </c>
    </row>
    <row r="1089" spans="1:11">
      <c r="A1089" s="28" t="s">
        <v>14</v>
      </c>
      <c r="B1089" t="s">
        <v>427</v>
      </c>
      <c r="C1089" t="s">
        <v>11</v>
      </c>
      <c r="D1089" t="s">
        <v>10</v>
      </c>
      <c r="E1089" t="s">
        <v>17</v>
      </c>
      <c r="G1089" t="s">
        <v>122</v>
      </c>
      <c r="I1089" t="s">
        <v>1231</v>
      </c>
      <c r="J1089">
        <v>103</v>
      </c>
      <c r="K1089" t="s">
        <v>10</v>
      </c>
    </row>
    <row r="1090" spans="1:11">
      <c r="A1090" s="28" t="s">
        <v>14</v>
      </c>
      <c r="B1090" t="s">
        <v>427</v>
      </c>
      <c r="C1090" t="s">
        <v>11</v>
      </c>
      <c r="D1090" t="s">
        <v>10</v>
      </c>
      <c r="E1090" t="s">
        <v>17</v>
      </c>
      <c r="G1090" t="s">
        <v>112</v>
      </c>
      <c r="I1090" t="s">
        <v>1232</v>
      </c>
      <c r="J1090">
        <v>104</v>
      </c>
      <c r="K1090" t="s">
        <v>10</v>
      </c>
    </row>
    <row r="1091" spans="1:11">
      <c r="A1091" s="28" t="s">
        <v>14</v>
      </c>
      <c r="B1091" t="s">
        <v>427</v>
      </c>
      <c r="C1091" t="s">
        <v>11</v>
      </c>
      <c r="D1091" t="s">
        <v>10</v>
      </c>
      <c r="E1091" t="s">
        <v>17</v>
      </c>
      <c r="G1091" t="s">
        <v>137</v>
      </c>
      <c r="I1091" t="s">
        <v>1233</v>
      </c>
      <c r="J1091">
        <v>330</v>
      </c>
      <c r="K1091" t="s">
        <v>10</v>
      </c>
    </row>
    <row r="1092" spans="1:11">
      <c r="A1092" s="28" t="s">
        <v>14</v>
      </c>
      <c r="B1092" t="s">
        <v>427</v>
      </c>
      <c r="C1092" t="s">
        <v>11</v>
      </c>
      <c r="D1092" t="s">
        <v>10</v>
      </c>
      <c r="E1092" t="s">
        <v>17</v>
      </c>
      <c r="G1092" t="s">
        <v>124</v>
      </c>
      <c r="I1092" t="s">
        <v>1234</v>
      </c>
      <c r="J1092">
        <v>105</v>
      </c>
      <c r="K1092" t="s">
        <v>10</v>
      </c>
    </row>
    <row r="1093" spans="1:11">
      <c r="A1093" s="28" t="s">
        <v>14</v>
      </c>
      <c r="B1093" t="s">
        <v>427</v>
      </c>
      <c r="C1093" t="s">
        <v>11</v>
      </c>
      <c r="D1093" t="s">
        <v>10</v>
      </c>
      <c r="E1093" t="s">
        <v>17</v>
      </c>
      <c r="G1093" t="s">
        <v>108</v>
      </c>
      <c r="I1093" t="s">
        <v>1235</v>
      </c>
      <c r="J1093">
        <v>332</v>
      </c>
      <c r="K1093" t="s">
        <v>10</v>
      </c>
    </row>
    <row r="1094" spans="1:11">
      <c r="A1094" s="28" t="s">
        <v>14</v>
      </c>
      <c r="B1094" t="s">
        <v>427</v>
      </c>
      <c r="C1094" t="s">
        <v>11</v>
      </c>
      <c r="D1094" t="s">
        <v>10</v>
      </c>
      <c r="E1094" t="s">
        <v>17</v>
      </c>
      <c r="G1094" t="s">
        <v>112</v>
      </c>
      <c r="I1094" t="s">
        <v>1236</v>
      </c>
      <c r="J1094">
        <v>104</v>
      </c>
      <c r="K1094" t="s">
        <v>10</v>
      </c>
    </row>
    <row r="1095" spans="1:11">
      <c r="A1095" s="28" t="s">
        <v>14</v>
      </c>
      <c r="B1095" t="s">
        <v>427</v>
      </c>
      <c r="C1095" t="s">
        <v>11</v>
      </c>
      <c r="D1095" t="s">
        <v>10</v>
      </c>
      <c r="E1095" t="s">
        <v>17</v>
      </c>
      <c r="G1095" t="s">
        <v>112</v>
      </c>
      <c r="I1095" t="s">
        <v>1237</v>
      </c>
      <c r="J1095">
        <v>104</v>
      </c>
      <c r="K1095" t="s">
        <v>10</v>
      </c>
    </row>
    <row r="1096" spans="1:11">
      <c r="A1096" s="28" t="s">
        <v>14</v>
      </c>
      <c r="B1096" t="s">
        <v>427</v>
      </c>
      <c r="C1096" t="s">
        <v>11</v>
      </c>
      <c r="D1096" t="s">
        <v>10</v>
      </c>
      <c r="E1096" t="s">
        <v>17</v>
      </c>
      <c r="G1096" t="s">
        <v>137</v>
      </c>
      <c r="I1096" t="s">
        <v>1238</v>
      </c>
      <c r="J1096">
        <v>330</v>
      </c>
      <c r="K1096" t="s">
        <v>10</v>
      </c>
    </row>
    <row r="1097" spans="1:11">
      <c r="A1097" s="28" t="s">
        <v>14</v>
      </c>
      <c r="B1097" t="s">
        <v>427</v>
      </c>
      <c r="C1097" t="s">
        <v>11</v>
      </c>
      <c r="D1097" t="s">
        <v>10</v>
      </c>
      <c r="E1097" t="s">
        <v>17</v>
      </c>
      <c r="G1097" t="s">
        <v>128</v>
      </c>
      <c r="I1097" t="s">
        <v>1239</v>
      </c>
      <c r="J1097">
        <v>106</v>
      </c>
      <c r="K1097" t="s">
        <v>10</v>
      </c>
    </row>
    <row r="1098" spans="1:11">
      <c r="A1098" s="28" t="s">
        <v>14</v>
      </c>
      <c r="B1098" t="s">
        <v>427</v>
      </c>
      <c r="C1098" t="s">
        <v>11</v>
      </c>
      <c r="D1098" t="s">
        <v>10</v>
      </c>
      <c r="E1098" t="s">
        <v>17</v>
      </c>
      <c r="G1098" t="s">
        <v>128</v>
      </c>
      <c r="I1098" t="s">
        <v>1240</v>
      </c>
      <c r="J1098">
        <v>106</v>
      </c>
      <c r="K1098" t="s">
        <v>10</v>
      </c>
    </row>
    <row r="1099" spans="1:11">
      <c r="A1099" s="28" t="s">
        <v>14</v>
      </c>
      <c r="B1099" t="s">
        <v>427</v>
      </c>
      <c r="C1099" t="s">
        <v>11</v>
      </c>
      <c r="D1099" t="s">
        <v>10</v>
      </c>
      <c r="E1099" t="s">
        <v>17</v>
      </c>
      <c r="G1099" t="s">
        <v>137</v>
      </c>
      <c r="I1099" t="s">
        <v>1241</v>
      </c>
      <c r="J1099">
        <v>330</v>
      </c>
      <c r="K1099" t="s">
        <v>10</v>
      </c>
    </row>
    <row r="1100" spans="1:11">
      <c r="A1100" s="28" t="s">
        <v>14</v>
      </c>
      <c r="B1100" t="s">
        <v>427</v>
      </c>
      <c r="C1100" t="s">
        <v>11</v>
      </c>
      <c r="D1100" t="s">
        <v>10</v>
      </c>
      <c r="E1100" t="s">
        <v>17</v>
      </c>
      <c r="G1100" t="s">
        <v>124</v>
      </c>
      <c r="I1100" t="s">
        <v>1242</v>
      </c>
      <c r="J1100">
        <v>105</v>
      </c>
      <c r="K1100" t="s">
        <v>10</v>
      </c>
    </row>
    <row r="1101" spans="1:11">
      <c r="A1101" s="28" t="s">
        <v>14</v>
      </c>
      <c r="B1101" t="s">
        <v>427</v>
      </c>
      <c r="C1101" t="s">
        <v>11</v>
      </c>
      <c r="D1101" t="s">
        <v>10</v>
      </c>
      <c r="E1101" t="s">
        <v>17</v>
      </c>
      <c r="G1101" t="s">
        <v>137</v>
      </c>
      <c r="I1101" t="s">
        <v>1243</v>
      </c>
      <c r="J1101">
        <v>330</v>
      </c>
      <c r="K1101" t="s">
        <v>10</v>
      </c>
    </row>
    <row r="1102" spans="1:11">
      <c r="A1102" s="28" t="s">
        <v>14</v>
      </c>
      <c r="B1102" t="s">
        <v>427</v>
      </c>
      <c r="C1102" t="s">
        <v>11</v>
      </c>
      <c r="D1102" t="s">
        <v>10</v>
      </c>
      <c r="E1102" t="s">
        <v>17</v>
      </c>
      <c r="G1102" t="s">
        <v>128</v>
      </c>
      <c r="I1102" t="s">
        <v>1244</v>
      </c>
      <c r="J1102">
        <v>106</v>
      </c>
      <c r="K1102" t="s">
        <v>10</v>
      </c>
    </row>
    <row r="1103" spans="1:11">
      <c r="A1103" s="28" t="s">
        <v>14</v>
      </c>
      <c r="B1103" t="s">
        <v>427</v>
      </c>
      <c r="C1103" t="s">
        <v>11</v>
      </c>
      <c r="D1103" t="s">
        <v>10</v>
      </c>
      <c r="E1103" t="s">
        <v>17</v>
      </c>
      <c r="G1103" t="s">
        <v>112</v>
      </c>
      <c r="I1103" t="s">
        <v>1245</v>
      </c>
      <c r="J1103">
        <v>104</v>
      </c>
      <c r="K1103" t="s">
        <v>10</v>
      </c>
    </row>
    <row r="1104" spans="1:11">
      <c r="A1104" s="28" t="s">
        <v>14</v>
      </c>
      <c r="B1104" t="s">
        <v>427</v>
      </c>
      <c r="C1104" t="s">
        <v>11</v>
      </c>
      <c r="D1104" t="s">
        <v>10</v>
      </c>
      <c r="E1104" t="s">
        <v>17</v>
      </c>
      <c r="G1104" t="s">
        <v>128</v>
      </c>
      <c r="I1104" t="s">
        <v>1246</v>
      </c>
      <c r="J1104">
        <v>106</v>
      </c>
      <c r="K1104" t="s">
        <v>10</v>
      </c>
    </row>
    <row r="1105" spans="1:11">
      <c r="A1105" s="28" t="s">
        <v>14</v>
      </c>
      <c r="B1105" t="s">
        <v>427</v>
      </c>
      <c r="C1105" t="s">
        <v>11</v>
      </c>
      <c r="D1105" t="s">
        <v>10</v>
      </c>
      <c r="E1105" t="s">
        <v>17</v>
      </c>
      <c r="G1105" t="s">
        <v>124</v>
      </c>
      <c r="I1105" t="s">
        <v>1247</v>
      </c>
      <c r="J1105">
        <v>105</v>
      </c>
      <c r="K1105" t="s">
        <v>10</v>
      </c>
    </row>
    <row r="1106" spans="1:11">
      <c r="A1106" s="28" t="s">
        <v>14</v>
      </c>
      <c r="B1106" t="s">
        <v>427</v>
      </c>
      <c r="C1106" t="s">
        <v>11</v>
      </c>
      <c r="D1106" t="s">
        <v>10</v>
      </c>
      <c r="E1106" t="s">
        <v>17</v>
      </c>
      <c r="G1106" t="s">
        <v>108</v>
      </c>
      <c r="I1106" t="s">
        <v>1248</v>
      </c>
      <c r="J1106">
        <v>332</v>
      </c>
      <c r="K1106" t="s">
        <v>10</v>
      </c>
    </row>
    <row r="1107" spans="1:11">
      <c r="A1107" s="28" t="s">
        <v>14</v>
      </c>
      <c r="B1107" t="s">
        <v>427</v>
      </c>
      <c r="C1107" t="s">
        <v>11</v>
      </c>
      <c r="D1107" t="s">
        <v>10</v>
      </c>
      <c r="E1107" t="s">
        <v>17</v>
      </c>
      <c r="G1107" t="s">
        <v>108</v>
      </c>
      <c r="I1107" t="s">
        <v>1249</v>
      </c>
      <c r="J1107">
        <v>332</v>
      </c>
      <c r="K1107" t="s">
        <v>10</v>
      </c>
    </row>
    <row r="1108" spans="1:11">
      <c r="A1108" s="28" t="s">
        <v>14</v>
      </c>
      <c r="B1108" t="s">
        <v>427</v>
      </c>
      <c r="C1108" t="s">
        <v>11</v>
      </c>
      <c r="D1108" t="s">
        <v>10</v>
      </c>
      <c r="E1108" t="s">
        <v>17</v>
      </c>
      <c r="G1108" t="s">
        <v>108</v>
      </c>
      <c r="I1108" t="s">
        <v>1250</v>
      </c>
      <c r="J1108">
        <v>332</v>
      </c>
      <c r="K1108" t="s">
        <v>10</v>
      </c>
    </row>
    <row r="1109" spans="1:11">
      <c r="A1109" s="28" t="s">
        <v>14</v>
      </c>
      <c r="B1109" t="s">
        <v>427</v>
      </c>
      <c r="C1109" t="s">
        <v>11</v>
      </c>
      <c r="D1109" t="s">
        <v>10</v>
      </c>
      <c r="E1109" t="s">
        <v>17</v>
      </c>
      <c r="G1109" t="s">
        <v>124</v>
      </c>
      <c r="I1109" t="s">
        <v>1251</v>
      </c>
      <c r="J1109">
        <v>105</v>
      </c>
      <c r="K1109" t="s">
        <v>10</v>
      </c>
    </row>
    <row r="1110" spans="1:11">
      <c r="A1110" s="28" t="s">
        <v>14</v>
      </c>
      <c r="B1110" t="s">
        <v>427</v>
      </c>
      <c r="C1110" t="s">
        <v>11</v>
      </c>
      <c r="D1110" t="s">
        <v>10</v>
      </c>
      <c r="E1110" t="s">
        <v>17</v>
      </c>
      <c r="G1110" t="s">
        <v>108</v>
      </c>
      <c r="I1110" t="s">
        <v>1252</v>
      </c>
      <c r="J1110">
        <v>332</v>
      </c>
      <c r="K1110" t="s">
        <v>10</v>
      </c>
    </row>
    <row r="1111" spans="1:11">
      <c r="A1111" s="28" t="s">
        <v>14</v>
      </c>
      <c r="B1111" t="s">
        <v>427</v>
      </c>
      <c r="C1111" t="s">
        <v>11</v>
      </c>
      <c r="D1111" t="s">
        <v>10</v>
      </c>
      <c r="E1111" t="s">
        <v>17</v>
      </c>
      <c r="G1111" t="s">
        <v>122</v>
      </c>
      <c r="I1111" t="s">
        <v>1253</v>
      </c>
      <c r="J1111">
        <v>103</v>
      </c>
      <c r="K1111" t="s">
        <v>10</v>
      </c>
    </row>
    <row r="1112" spans="1:11">
      <c r="A1112" s="28" t="s">
        <v>14</v>
      </c>
      <c r="B1112" t="s">
        <v>427</v>
      </c>
      <c r="C1112" t="s">
        <v>11</v>
      </c>
      <c r="D1112" t="s">
        <v>10</v>
      </c>
      <c r="E1112" t="s">
        <v>17</v>
      </c>
      <c r="G1112" t="s">
        <v>128</v>
      </c>
      <c r="I1112" t="s">
        <v>1254</v>
      </c>
      <c r="J1112">
        <v>106</v>
      </c>
      <c r="K1112" t="s">
        <v>10</v>
      </c>
    </row>
    <row r="1113" spans="1:11">
      <c r="A1113" s="28" t="s">
        <v>14</v>
      </c>
      <c r="B1113" t="s">
        <v>427</v>
      </c>
      <c r="C1113" t="s">
        <v>11</v>
      </c>
      <c r="D1113" t="s">
        <v>10</v>
      </c>
      <c r="E1113" t="s">
        <v>17</v>
      </c>
      <c r="G1113" t="s">
        <v>112</v>
      </c>
      <c r="I1113" t="s">
        <v>1255</v>
      </c>
      <c r="J1113">
        <v>104</v>
      </c>
      <c r="K1113" t="s">
        <v>10</v>
      </c>
    </row>
  </sheetData>
  <conditionalFormatting sqref="B1">
    <cfRule type="duplicateValues" dxfId="13" priority="4"/>
  </conditionalFormatting>
  <conditionalFormatting sqref="I1115:I4882">
    <cfRule type="duplicateValues" dxfId="12" priority="2"/>
  </conditionalFormatting>
  <conditionalFormatting sqref="I1:I1048576">
    <cfRule type="duplicateValues" dxfId="11" priority="1"/>
  </conditionalFormatting>
  <dataValidations count="1">
    <dataValidation type="list" allowBlank="1" showInputMessage="1" showErrorMessage="1" sqref="D2:D9 K2:K9" xr:uid="{00000000-0002-0000-0500-000003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'REF DATA'!$C$2:$C$4</xm:f>
          </x14:formula1>
          <x14:formula2>
            <xm:f>0</xm:f>
          </x14:formula2>
          <xm:sqref>C2:C9</xm:sqref>
        </x14:dataValidation>
        <x14:dataValidation type="list" allowBlank="1" showInputMessage="1" showErrorMessage="1" xr:uid="{00000000-0002-0000-0500-000001000000}">
          <x14:formula1>
            <xm:f>'REF DATA'!$A$2:$A$4</xm:f>
          </x14:formula1>
          <x14:formula2>
            <xm:f>0</xm:f>
          </x14:formula2>
          <xm:sqref>E2:E9</xm:sqref>
        </x14:dataValidation>
        <x14:dataValidation type="list" allowBlank="1" showInputMessage="1" showErrorMessage="1" xr:uid="{00000000-0002-0000-0500-000004000000}">
          <x14:formula1>
            <xm:f>'REF DATA'!$F$2:$F$5</xm:f>
          </x14:formula1>
          <x14:formula2>
            <xm:f>0</xm:f>
          </x14:formula2>
          <xm:sqref>H2:H9</xm:sqref>
        </x14:dataValidation>
        <x14:dataValidation type="list" allowBlank="1" showInputMessage="1" showErrorMessage="1" xr:uid="{00000000-0002-0000-0500-000002000000}">
          <x14:formula1>
            <xm:f>'REF DATA'!$G$2</xm:f>
          </x14:formula1>
          <x14:formula2>
            <xm:f>0</xm:f>
          </x14:formula2>
          <xm:sqref>A2:A1113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1113"/>
  <sheetViews>
    <sheetView topLeftCell="A1095" zoomScaleNormal="100" workbookViewId="0">
      <selection activeCell="B1113" sqref="B1113"/>
    </sheetView>
  </sheetViews>
  <sheetFormatPr defaultColWidth="9.25" defaultRowHeight="15.5"/>
  <cols>
    <col min="1" max="1" width="9.83203125" customWidth="1" collapsed="1"/>
    <col min="2" max="2" width="46" customWidth="1" collapsed="1"/>
    <col min="3" max="3" width="40.1640625" customWidth="1" collapsed="1"/>
    <col min="4" max="5" width="36.33203125" customWidth="1" collapsed="1"/>
    <col min="6" max="6" width="27.33203125" customWidth="1" collapsed="1"/>
    <col min="7" max="7" width="34.5" customWidth="1" collapsed="1"/>
    <col min="8" max="8" width="41.75" customWidth="1" collapsed="1"/>
    <col min="9" max="9" width="34" customWidth="1" collapsed="1"/>
    <col min="10" max="10" width="11.9140625" customWidth="1" collapsed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  <row r="2" spans="1:10">
      <c r="A2" s="27" t="s">
        <v>14</v>
      </c>
      <c r="B2" t="s">
        <v>141</v>
      </c>
      <c r="C2" t="s">
        <v>1258</v>
      </c>
    </row>
    <row r="3" spans="1:10">
      <c r="A3" s="27" t="s">
        <v>14</v>
      </c>
      <c r="B3" t="s">
        <v>142</v>
      </c>
      <c r="C3" t="s">
        <v>1259</v>
      </c>
    </row>
    <row r="4" spans="1:10">
      <c r="A4" s="27" t="s">
        <v>14</v>
      </c>
      <c r="B4" t="s">
        <v>143</v>
      </c>
      <c r="C4" t="s">
        <v>1260</v>
      </c>
    </row>
    <row r="5" spans="1:10">
      <c r="A5" s="27" t="s">
        <v>14</v>
      </c>
      <c r="B5" t="s">
        <v>144</v>
      </c>
      <c r="C5" t="s">
        <v>1261</v>
      </c>
    </row>
    <row r="6" spans="1:10">
      <c r="A6" s="27" t="s">
        <v>14</v>
      </c>
      <c r="B6" t="s">
        <v>145</v>
      </c>
      <c r="C6" t="s">
        <v>1262</v>
      </c>
    </row>
    <row r="7" spans="1:10">
      <c r="A7" s="27" t="s">
        <v>14</v>
      </c>
      <c r="B7" t="s">
        <v>146</v>
      </c>
      <c r="C7" t="s">
        <v>1263</v>
      </c>
    </row>
    <row r="8" spans="1:10">
      <c r="A8" s="27" t="s">
        <v>14</v>
      </c>
      <c r="B8" t="s">
        <v>147</v>
      </c>
      <c r="C8" t="s">
        <v>1264</v>
      </c>
    </row>
    <row r="9" spans="1:10">
      <c r="A9" s="27" t="s">
        <v>14</v>
      </c>
      <c r="B9" t="s">
        <v>148</v>
      </c>
      <c r="C9" t="s">
        <v>1265</v>
      </c>
    </row>
    <row r="10" spans="1:10">
      <c r="A10" s="27" t="s">
        <v>14</v>
      </c>
      <c r="B10" t="s">
        <v>149</v>
      </c>
      <c r="C10" t="s">
        <v>1266</v>
      </c>
    </row>
    <row r="11" spans="1:10">
      <c r="A11" s="27" t="s">
        <v>14</v>
      </c>
      <c r="B11" t="s">
        <v>150</v>
      </c>
      <c r="C11" t="s">
        <v>1267</v>
      </c>
    </row>
    <row r="12" spans="1:10">
      <c r="A12" s="27" t="s">
        <v>14</v>
      </c>
      <c r="B12" t="s">
        <v>151</v>
      </c>
      <c r="C12" t="s">
        <v>1268</v>
      </c>
    </row>
    <row r="13" spans="1:10">
      <c r="A13" s="27" t="s">
        <v>14</v>
      </c>
      <c r="B13" t="s">
        <v>152</v>
      </c>
      <c r="C13" t="s">
        <v>1269</v>
      </c>
    </row>
    <row r="14" spans="1:10">
      <c r="A14" s="27" t="s">
        <v>14</v>
      </c>
      <c r="B14" t="s">
        <v>153</v>
      </c>
      <c r="C14" t="s">
        <v>1270</v>
      </c>
    </row>
    <row r="15" spans="1:10">
      <c r="A15" s="27" t="s">
        <v>14</v>
      </c>
      <c r="B15" t="s">
        <v>154</v>
      </c>
      <c r="C15" t="s">
        <v>1271</v>
      </c>
    </row>
    <row r="16" spans="1:10">
      <c r="A16" s="27" t="s">
        <v>14</v>
      </c>
      <c r="B16" t="s">
        <v>155</v>
      </c>
      <c r="C16" t="s">
        <v>1272</v>
      </c>
    </row>
    <row r="17" spans="1:10">
      <c r="A17" s="27" t="s">
        <v>14</v>
      </c>
      <c r="B17" t="s">
        <v>156</v>
      </c>
      <c r="C17" t="s">
        <v>1273</v>
      </c>
    </row>
    <row r="18" spans="1:10">
      <c r="A18" s="27" t="s">
        <v>14</v>
      </c>
      <c r="B18" t="s">
        <v>157</v>
      </c>
      <c r="C18" t="s">
        <v>1274</v>
      </c>
    </row>
    <row r="19" spans="1:10">
      <c r="A19" s="27" t="s">
        <v>14</v>
      </c>
      <c r="B19" t="s">
        <v>158</v>
      </c>
      <c r="C19" t="s">
        <v>1275</v>
      </c>
    </row>
    <row r="20" spans="1:10">
      <c r="A20" s="27" t="s">
        <v>14</v>
      </c>
      <c r="B20" t="s">
        <v>159</v>
      </c>
      <c r="C20" t="s">
        <v>1276</v>
      </c>
    </row>
    <row r="21" spans="1:10">
      <c r="A21" s="27" t="s">
        <v>14</v>
      </c>
      <c r="B21" t="s">
        <v>160</v>
      </c>
      <c r="C21" t="s">
        <v>1277</v>
      </c>
    </row>
    <row r="22" spans="1:10" s="28" customFormat="1">
      <c r="A22" s="27" t="s">
        <v>14</v>
      </c>
      <c r="B22" t="s">
        <v>161</v>
      </c>
      <c r="C22" t="s">
        <v>1278</v>
      </c>
      <c r="D22"/>
      <c r="E22"/>
      <c r="F22"/>
      <c r="G22"/>
      <c r="H22"/>
      <c r="I22"/>
      <c r="J22"/>
    </row>
    <row r="23" spans="1:10" s="28" customFormat="1">
      <c r="A23" s="27" t="s">
        <v>14</v>
      </c>
      <c r="B23" t="s">
        <v>162</v>
      </c>
      <c r="C23" t="s">
        <v>1279</v>
      </c>
      <c r="D23"/>
      <c r="E23"/>
      <c r="F23"/>
      <c r="G23"/>
      <c r="H23"/>
      <c r="I23"/>
      <c r="J23"/>
    </row>
    <row r="24" spans="1:10">
      <c r="A24" s="27" t="s">
        <v>14</v>
      </c>
      <c r="B24" t="s">
        <v>163</v>
      </c>
      <c r="C24" t="s">
        <v>1280</v>
      </c>
    </row>
    <row r="25" spans="1:10">
      <c r="A25" s="27" t="s">
        <v>14</v>
      </c>
      <c r="B25" t="s">
        <v>164</v>
      </c>
      <c r="C25" t="s">
        <v>1281</v>
      </c>
    </row>
    <row r="26" spans="1:10">
      <c r="A26" s="27" t="s">
        <v>14</v>
      </c>
      <c r="B26" t="s">
        <v>165</v>
      </c>
      <c r="C26" t="s">
        <v>1282</v>
      </c>
    </row>
    <row r="27" spans="1:10">
      <c r="A27" s="27" t="s">
        <v>14</v>
      </c>
      <c r="B27" t="s">
        <v>166</v>
      </c>
      <c r="C27" t="s">
        <v>1283</v>
      </c>
    </row>
    <row r="28" spans="1:10">
      <c r="A28" s="27" t="s">
        <v>14</v>
      </c>
      <c r="B28" t="s">
        <v>167</v>
      </c>
      <c r="C28" t="s">
        <v>1284</v>
      </c>
    </row>
    <row r="29" spans="1:10">
      <c r="A29" s="27" t="s">
        <v>14</v>
      </c>
      <c r="B29" t="s">
        <v>168</v>
      </c>
      <c r="C29" t="s">
        <v>1285</v>
      </c>
    </row>
    <row r="30" spans="1:10">
      <c r="A30" s="27" t="s">
        <v>14</v>
      </c>
      <c r="B30" t="s">
        <v>169</v>
      </c>
      <c r="C30" t="s">
        <v>1286</v>
      </c>
    </row>
    <row r="31" spans="1:10">
      <c r="A31" s="27" t="s">
        <v>14</v>
      </c>
      <c r="B31" t="s">
        <v>170</v>
      </c>
      <c r="C31" t="s">
        <v>1287</v>
      </c>
    </row>
    <row r="32" spans="1:10">
      <c r="A32" s="27" t="s">
        <v>14</v>
      </c>
      <c r="B32" t="s">
        <v>171</v>
      </c>
      <c r="C32" t="s">
        <v>1288</v>
      </c>
    </row>
    <row r="33" spans="1:3">
      <c r="A33" s="27" t="s">
        <v>14</v>
      </c>
      <c r="B33" t="s">
        <v>172</v>
      </c>
      <c r="C33" t="s">
        <v>1289</v>
      </c>
    </row>
    <row r="34" spans="1:3">
      <c r="A34" s="27" t="s">
        <v>14</v>
      </c>
      <c r="B34" t="s">
        <v>173</v>
      </c>
      <c r="C34" t="s">
        <v>1290</v>
      </c>
    </row>
    <row r="35" spans="1:3">
      <c r="A35" s="27" t="s">
        <v>14</v>
      </c>
      <c r="B35" t="s">
        <v>174</v>
      </c>
      <c r="C35" t="s">
        <v>1291</v>
      </c>
    </row>
    <row r="36" spans="1:3">
      <c r="A36" s="27" t="s">
        <v>14</v>
      </c>
      <c r="B36" t="s">
        <v>175</v>
      </c>
      <c r="C36" t="s">
        <v>1292</v>
      </c>
    </row>
    <row r="37" spans="1:3">
      <c r="A37" s="27" t="s">
        <v>14</v>
      </c>
      <c r="B37" t="s">
        <v>176</v>
      </c>
      <c r="C37" t="s">
        <v>1293</v>
      </c>
    </row>
    <row r="38" spans="1:3">
      <c r="A38" s="27" t="s">
        <v>14</v>
      </c>
      <c r="B38" t="s">
        <v>177</v>
      </c>
      <c r="C38" t="s">
        <v>1294</v>
      </c>
    </row>
    <row r="39" spans="1:3">
      <c r="A39" s="27" t="s">
        <v>14</v>
      </c>
      <c r="B39" t="s">
        <v>178</v>
      </c>
      <c r="C39" t="s">
        <v>1295</v>
      </c>
    </row>
    <row r="40" spans="1:3">
      <c r="A40" s="27" t="s">
        <v>14</v>
      </c>
      <c r="B40" t="s">
        <v>179</v>
      </c>
      <c r="C40" t="s">
        <v>1296</v>
      </c>
    </row>
    <row r="41" spans="1:3">
      <c r="A41" s="27" t="s">
        <v>14</v>
      </c>
      <c r="B41" t="s">
        <v>180</v>
      </c>
      <c r="C41" t="s">
        <v>1297</v>
      </c>
    </row>
    <row r="42" spans="1:3">
      <c r="A42" s="27" t="s">
        <v>14</v>
      </c>
      <c r="B42" t="s">
        <v>181</v>
      </c>
      <c r="C42" t="s">
        <v>1298</v>
      </c>
    </row>
    <row r="43" spans="1:3">
      <c r="A43" s="27" t="s">
        <v>14</v>
      </c>
      <c r="B43" t="s">
        <v>182</v>
      </c>
      <c r="C43" t="s">
        <v>1299</v>
      </c>
    </row>
    <row r="44" spans="1:3">
      <c r="A44" s="27" t="s">
        <v>14</v>
      </c>
      <c r="B44" t="s">
        <v>183</v>
      </c>
      <c r="C44" t="s">
        <v>1300</v>
      </c>
    </row>
    <row r="45" spans="1:3">
      <c r="A45" s="27" t="s">
        <v>14</v>
      </c>
      <c r="B45" t="s">
        <v>184</v>
      </c>
      <c r="C45" t="s">
        <v>1301</v>
      </c>
    </row>
    <row r="46" spans="1:3">
      <c r="A46" s="27" t="s">
        <v>14</v>
      </c>
      <c r="B46" t="s">
        <v>185</v>
      </c>
      <c r="C46" t="s">
        <v>1302</v>
      </c>
    </row>
    <row r="47" spans="1:3">
      <c r="A47" s="27" t="s">
        <v>14</v>
      </c>
      <c r="B47" t="s">
        <v>186</v>
      </c>
      <c r="C47" t="s">
        <v>1303</v>
      </c>
    </row>
    <row r="48" spans="1:3">
      <c r="A48" s="27" t="s">
        <v>14</v>
      </c>
      <c r="B48" t="s">
        <v>187</v>
      </c>
      <c r="C48" t="s">
        <v>1304</v>
      </c>
    </row>
    <row r="49" spans="1:3">
      <c r="A49" s="27" t="s">
        <v>14</v>
      </c>
      <c r="B49" t="s">
        <v>188</v>
      </c>
      <c r="C49" t="s">
        <v>1305</v>
      </c>
    </row>
    <row r="50" spans="1:3">
      <c r="A50" s="27" t="s">
        <v>14</v>
      </c>
      <c r="B50" t="s">
        <v>189</v>
      </c>
      <c r="C50" t="s">
        <v>1306</v>
      </c>
    </row>
    <row r="51" spans="1:3">
      <c r="A51" s="27" t="s">
        <v>14</v>
      </c>
      <c r="B51" t="s">
        <v>190</v>
      </c>
      <c r="C51" t="s">
        <v>1307</v>
      </c>
    </row>
    <row r="52" spans="1:3">
      <c r="A52" s="27" t="s">
        <v>14</v>
      </c>
      <c r="B52" t="s">
        <v>191</v>
      </c>
      <c r="C52" t="s">
        <v>1308</v>
      </c>
    </row>
    <row r="53" spans="1:3">
      <c r="A53" s="27" t="s">
        <v>14</v>
      </c>
      <c r="B53" t="s">
        <v>192</v>
      </c>
      <c r="C53" t="s">
        <v>1309</v>
      </c>
    </row>
    <row r="54" spans="1:3">
      <c r="A54" s="27" t="s">
        <v>14</v>
      </c>
      <c r="B54" t="s">
        <v>193</v>
      </c>
      <c r="C54" t="s">
        <v>1310</v>
      </c>
    </row>
    <row r="55" spans="1:3">
      <c r="A55" s="27" t="s">
        <v>14</v>
      </c>
      <c r="B55" t="s">
        <v>194</v>
      </c>
      <c r="C55" t="s">
        <v>1311</v>
      </c>
    </row>
    <row r="56" spans="1:3">
      <c r="A56" s="27" t="s">
        <v>14</v>
      </c>
      <c r="B56" t="s">
        <v>195</v>
      </c>
      <c r="C56" t="s">
        <v>1312</v>
      </c>
    </row>
    <row r="57" spans="1:3">
      <c r="A57" s="27" t="s">
        <v>14</v>
      </c>
      <c r="B57" t="s">
        <v>196</v>
      </c>
      <c r="C57" t="s">
        <v>1313</v>
      </c>
    </row>
    <row r="58" spans="1:3">
      <c r="A58" s="27" t="s">
        <v>14</v>
      </c>
      <c r="B58" t="s">
        <v>197</v>
      </c>
      <c r="C58" t="s">
        <v>1314</v>
      </c>
    </row>
    <row r="59" spans="1:3">
      <c r="A59" s="27" t="s">
        <v>14</v>
      </c>
      <c r="B59" t="s">
        <v>198</v>
      </c>
      <c r="C59" t="s">
        <v>1315</v>
      </c>
    </row>
    <row r="60" spans="1:3">
      <c r="A60" s="27" t="s">
        <v>14</v>
      </c>
      <c r="B60" t="s">
        <v>199</v>
      </c>
      <c r="C60" t="s">
        <v>1316</v>
      </c>
    </row>
    <row r="61" spans="1:3">
      <c r="A61" s="27" t="s">
        <v>14</v>
      </c>
      <c r="B61" t="s">
        <v>200</v>
      </c>
      <c r="C61" t="s">
        <v>1317</v>
      </c>
    </row>
    <row r="62" spans="1:3">
      <c r="A62" s="27" t="s">
        <v>14</v>
      </c>
      <c r="B62" t="s">
        <v>201</v>
      </c>
      <c r="C62" t="s">
        <v>1318</v>
      </c>
    </row>
    <row r="63" spans="1:3">
      <c r="A63" s="27" t="s">
        <v>14</v>
      </c>
      <c r="B63" t="s">
        <v>202</v>
      </c>
      <c r="C63" t="s">
        <v>1319</v>
      </c>
    </row>
    <row r="64" spans="1:3">
      <c r="A64" s="27" t="s">
        <v>14</v>
      </c>
      <c r="B64" t="s">
        <v>203</v>
      </c>
      <c r="C64" t="s">
        <v>1320</v>
      </c>
    </row>
    <row r="65" spans="1:9">
      <c r="A65" s="27" t="s">
        <v>14</v>
      </c>
      <c r="B65" t="s">
        <v>204</v>
      </c>
      <c r="C65" t="s">
        <v>1321</v>
      </c>
    </row>
    <row r="66" spans="1:9">
      <c r="A66" s="27" t="s">
        <v>14</v>
      </c>
      <c r="B66" t="s">
        <v>205</v>
      </c>
      <c r="C66" t="s">
        <v>1322</v>
      </c>
    </row>
    <row r="67" spans="1:9">
      <c r="A67" s="27" t="s">
        <v>14</v>
      </c>
      <c r="B67" t="s">
        <v>206</v>
      </c>
      <c r="C67" t="s">
        <v>1323</v>
      </c>
    </row>
    <row r="68" spans="1:9">
      <c r="A68" s="27" t="s">
        <v>14</v>
      </c>
      <c r="B68" t="s">
        <v>207</v>
      </c>
      <c r="C68" t="s">
        <v>1324</v>
      </c>
    </row>
    <row r="69" spans="1:9">
      <c r="A69" s="27" t="s">
        <v>14</v>
      </c>
      <c r="B69" t="s">
        <v>208</v>
      </c>
      <c r="C69" t="s">
        <v>1325</v>
      </c>
    </row>
    <row r="70" spans="1:9">
      <c r="A70" s="27" t="s">
        <v>14</v>
      </c>
      <c r="B70" t="s">
        <v>209</v>
      </c>
      <c r="C70" t="s">
        <v>1326</v>
      </c>
      <c r="D70" t="s">
        <v>1327</v>
      </c>
      <c r="F70" t="s">
        <v>1328</v>
      </c>
      <c r="G70" t="s">
        <v>1257</v>
      </c>
      <c r="I70" t="s">
        <v>1256</v>
      </c>
    </row>
    <row r="71" spans="1:9">
      <c r="A71" s="27" t="s">
        <v>14</v>
      </c>
      <c r="B71" t="s">
        <v>210</v>
      </c>
      <c r="C71" t="s">
        <v>1301</v>
      </c>
      <c r="D71" t="s">
        <v>1327</v>
      </c>
      <c r="F71" t="s">
        <v>1328</v>
      </c>
      <c r="G71" t="s">
        <v>1257</v>
      </c>
      <c r="I71" t="s">
        <v>1256</v>
      </c>
    </row>
    <row r="72" spans="1:9">
      <c r="A72" s="27" t="s">
        <v>14</v>
      </c>
      <c r="B72" t="s">
        <v>211</v>
      </c>
      <c r="C72" t="s">
        <v>1300</v>
      </c>
      <c r="D72" t="s">
        <v>1327</v>
      </c>
      <c r="F72" t="s">
        <v>1328</v>
      </c>
      <c r="G72" t="s">
        <v>1257</v>
      </c>
      <c r="I72" t="s">
        <v>1256</v>
      </c>
    </row>
    <row r="73" spans="1:9">
      <c r="A73" s="27" t="s">
        <v>14</v>
      </c>
      <c r="B73" t="s">
        <v>212</v>
      </c>
      <c r="C73" t="s">
        <v>1271</v>
      </c>
      <c r="D73" t="s">
        <v>1327</v>
      </c>
      <c r="F73" t="s">
        <v>1328</v>
      </c>
      <c r="G73" t="s">
        <v>1257</v>
      </c>
      <c r="I73" t="s">
        <v>1256</v>
      </c>
    </row>
    <row r="74" spans="1:9">
      <c r="A74" s="27" t="s">
        <v>14</v>
      </c>
      <c r="B74" t="s">
        <v>213</v>
      </c>
      <c r="C74" t="s">
        <v>1298</v>
      </c>
      <c r="D74" t="s">
        <v>1327</v>
      </c>
      <c r="F74" t="s">
        <v>1328</v>
      </c>
      <c r="G74" t="s">
        <v>1257</v>
      </c>
      <c r="I74" t="s">
        <v>1256</v>
      </c>
    </row>
    <row r="75" spans="1:9">
      <c r="A75" s="27" t="s">
        <v>14</v>
      </c>
      <c r="B75" t="s">
        <v>214</v>
      </c>
      <c r="C75" t="s">
        <v>1310</v>
      </c>
      <c r="D75" t="s">
        <v>1327</v>
      </c>
      <c r="F75" t="s">
        <v>1328</v>
      </c>
      <c r="G75" t="s">
        <v>1257</v>
      </c>
      <c r="I75" t="s">
        <v>1256</v>
      </c>
    </row>
    <row r="76" spans="1:9">
      <c r="A76" s="27" t="s">
        <v>14</v>
      </c>
      <c r="B76" t="s">
        <v>215</v>
      </c>
      <c r="C76" t="s">
        <v>1290</v>
      </c>
      <c r="D76" t="s">
        <v>1327</v>
      </c>
      <c r="F76" t="s">
        <v>1328</v>
      </c>
      <c r="G76" t="s">
        <v>1257</v>
      </c>
      <c r="I76" t="s">
        <v>1256</v>
      </c>
    </row>
    <row r="77" spans="1:9">
      <c r="A77" s="27" t="s">
        <v>14</v>
      </c>
      <c r="B77" t="s">
        <v>216</v>
      </c>
      <c r="C77" t="s">
        <v>1296</v>
      </c>
      <c r="D77" t="s">
        <v>1327</v>
      </c>
      <c r="F77" t="s">
        <v>1328</v>
      </c>
      <c r="G77" t="s">
        <v>1257</v>
      </c>
      <c r="I77" t="s">
        <v>1256</v>
      </c>
    </row>
    <row r="78" spans="1:9">
      <c r="A78" s="27" t="s">
        <v>14</v>
      </c>
      <c r="B78" t="s">
        <v>217</v>
      </c>
      <c r="C78" t="s">
        <v>1318</v>
      </c>
      <c r="D78" t="s">
        <v>1327</v>
      </c>
      <c r="F78" t="s">
        <v>1328</v>
      </c>
      <c r="G78" t="s">
        <v>1257</v>
      </c>
      <c r="I78" t="s">
        <v>1256</v>
      </c>
    </row>
    <row r="79" spans="1:9">
      <c r="A79" s="27" t="s">
        <v>14</v>
      </c>
      <c r="B79" t="s">
        <v>218</v>
      </c>
      <c r="C79" t="s">
        <v>1299</v>
      </c>
      <c r="D79" t="s">
        <v>1327</v>
      </c>
      <c r="F79" t="s">
        <v>1328</v>
      </c>
      <c r="G79" t="s">
        <v>1257</v>
      </c>
      <c r="I79" t="s">
        <v>1256</v>
      </c>
    </row>
    <row r="80" spans="1:9">
      <c r="A80" s="27" t="s">
        <v>14</v>
      </c>
      <c r="B80" t="s">
        <v>219</v>
      </c>
      <c r="C80" t="s">
        <v>1311</v>
      </c>
      <c r="D80" t="s">
        <v>1327</v>
      </c>
      <c r="F80" t="s">
        <v>1328</v>
      </c>
      <c r="G80" t="s">
        <v>1257</v>
      </c>
      <c r="I80" t="s">
        <v>1256</v>
      </c>
    </row>
    <row r="81" spans="1:9">
      <c r="A81" s="27" t="s">
        <v>14</v>
      </c>
      <c r="B81" t="s">
        <v>220</v>
      </c>
      <c r="C81" t="s">
        <v>1321</v>
      </c>
      <c r="D81" t="s">
        <v>1327</v>
      </c>
      <c r="F81" t="s">
        <v>1328</v>
      </c>
      <c r="G81" t="s">
        <v>1257</v>
      </c>
      <c r="I81" t="s">
        <v>1256</v>
      </c>
    </row>
    <row r="82" spans="1:9">
      <c r="A82" s="27" t="s">
        <v>14</v>
      </c>
      <c r="B82" t="s">
        <v>221</v>
      </c>
      <c r="C82" t="s">
        <v>1276</v>
      </c>
      <c r="D82" t="s">
        <v>1327</v>
      </c>
      <c r="F82" t="s">
        <v>1328</v>
      </c>
      <c r="G82" t="s">
        <v>1257</v>
      </c>
      <c r="I82" t="s">
        <v>1256</v>
      </c>
    </row>
    <row r="83" spans="1:9">
      <c r="A83" s="27" t="s">
        <v>14</v>
      </c>
      <c r="B83" t="s">
        <v>222</v>
      </c>
      <c r="C83" t="s">
        <v>1313</v>
      </c>
      <c r="D83" t="s">
        <v>1327</v>
      </c>
      <c r="F83" t="s">
        <v>1328</v>
      </c>
      <c r="G83" t="s">
        <v>1257</v>
      </c>
      <c r="I83" t="s">
        <v>1256</v>
      </c>
    </row>
    <row r="84" spans="1:9">
      <c r="A84" s="27" t="s">
        <v>14</v>
      </c>
      <c r="B84" t="s">
        <v>223</v>
      </c>
      <c r="C84" t="s">
        <v>1314</v>
      </c>
      <c r="D84" t="s">
        <v>1327</v>
      </c>
      <c r="F84" t="s">
        <v>1328</v>
      </c>
      <c r="G84" t="s">
        <v>1257</v>
      </c>
      <c r="I84" t="s">
        <v>1256</v>
      </c>
    </row>
    <row r="85" spans="1:9">
      <c r="A85" s="27" t="s">
        <v>14</v>
      </c>
      <c r="B85" t="s">
        <v>224</v>
      </c>
      <c r="C85" t="s">
        <v>1266</v>
      </c>
      <c r="D85" t="s">
        <v>1327</v>
      </c>
      <c r="F85" t="s">
        <v>1328</v>
      </c>
      <c r="G85" t="s">
        <v>1257</v>
      </c>
      <c r="I85" t="s">
        <v>1256</v>
      </c>
    </row>
    <row r="86" spans="1:9">
      <c r="A86" s="27" t="s">
        <v>14</v>
      </c>
      <c r="B86" t="s">
        <v>225</v>
      </c>
      <c r="C86" t="s">
        <v>1281</v>
      </c>
      <c r="D86" t="s">
        <v>1327</v>
      </c>
      <c r="F86" t="s">
        <v>1328</v>
      </c>
      <c r="G86" t="s">
        <v>1257</v>
      </c>
      <c r="I86" t="s">
        <v>1256</v>
      </c>
    </row>
    <row r="87" spans="1:9">
      <c r="A87" s="27" t="s">
        <v>14</v>
      </c>
      <c r="B87" t="s">
        <v>226</v>
      </c>
      <c r="C87" t="s">
        <v>1322</v>
      </c>
      <c r="D87" t="s">
        <v>1327</v>
      </c>
      <c r="F87" t="s">
        <v>1328</v>
      </c>
      <c r="G87" t="s">
        <v>1257</v>
      </c>
      <c r="I87" t="s">
        <v>1256</v>
      </c>
    </row>
    <row r="88" spans="1:9">
      <c r="A88" s="27" t="s">
        <v>14</v>
      </c>
      <c r="B88" t="s">
        <v>227</v>
      </c>
      <c r="C88" t="s">
        <v>1291</v>
      </c>
      <c r="D88" t="s">
        <v>1327</v>
      </c>
      <c r="F88" t="s">
        <v>1328</v>
      </c>
      <c r="G88" t="s">
        <v>1257</v>
      </c>
      <c r="I88" t="s">
        <v>1256</v>
      </c>
    </row>
    <row r="89" spans="1:9">
      <c r="A89" s="27" t="s">
        <v>14</v>
      </c>
      <c r="B89" t="s">
        <v>228</v>
      </c>
      <c r="C89" t="s">
        <v>1317</v>
      </c>
      <c r="D89" t="s">
        <v>1327</v>
      </c>
      <c r="F89" t="s">
        <v>1328</v>
      </c>
      <c r="G89" t="s">
        <v>1257</v>
      </c>
      <c r="I89" t="s">
        <v>1256</v>
      </c>
    </row>
    <row r="90" spans="1:9">
      <c r="A90" s="27" t="s">
        <v>14</v>
      </c>
      <c r="B90" t="s">
        <v>229</v>
      </c>
      <c r="C90" t="s">
        <v>1277</v>
      </c>
      <c r="D90" t="s">
        <v>1327</v>
      </c>
      <c r="F90" t="s">
        <v>1328</v>
      </c>
      <c r="G90" t="s">
        <v>1257</v>
      </c>
      <c r="I90" t="s">
        <v>1256</v>
      </c>
    </row>
    <row r="91" spans="1:9">
      <c r="A91" s="27" t="s">
        <v>14</v>
      </c>
      <c r="B91" t="s">
        <v>230</v>
      </c>
      <c r="C91" t="s">
        <v>1274</v>
      </c>
      <c r="D91" t="s">
        <v>1327</v>
      </c>
      <c r="F91" t="s">
        <v>1328</v>
      </c>
      <c r="G91" t="s">
        <v>1257</v>
      </c>
      <c r="I91" t="s">
        <v>1256</v>
      </c>
    </row>
    <row r="92" spans="1:9">
      <c r="A92" s="27" t="s">
        <v>14</v>
      </c>
      <c r="B92" t="s">
        <v>231</v>
      </c>
      <c r="C92" t="s">
        <v>1292</v>
      </c>
      <c r="D92" t="s">
        <v>1327</v>
      </c>
      <c r="F92" t="s">
        <v>1328</v>
      </c>
      <c r="G92" t="s">
        <v>1257</v>
      </c>
      <c r="I92" t="s">
        <v>1256</v>
      </c>
    </row>
    <row r="93" spans="1:9">
      <c r="A93" s="27" t="s">
        <v>14</v>
      </c>
      <c r="B93" t="s">
        <v>232</v>
      </c>
      <c r="C93" t="s">
        <v>1285</v>
      </c>
      <c r="D93" t="s">
        <v>1327</v>
      </c>
      <c r="F93" t="s">
        <v>1328</v>
      </c>
      <c r="G93" t="s">
        <v>1257</v>
      </c>
      <c r="I93" t="s">
        <v>1256</v>
      </c>
    </row>
    <row r="94" spans="1:9">
      <c r="A94" s="27" t="s">
        <v>14</v>
      </c>
      <c r="B94" t="s">
        <v>233</v>
      </c>
      <c r="C94" t="s">
        <v>1284</v>
      </c>
      <c r="D94" t="s">
        <v>1327</v>
      </c>
      <c r="F94" t="s">
        <v>1328</v>
      </c>
      <c r="G94" t="s">
        <v>1257</v>
      </c>
      <c r="I94" t="s">
        <v>1256</v>
      </c>
    </row>
    <row r="95" spans="1:9">
      <c r="A95" s="27" t="s">
        <v>14</v>
      </c>
      <c r="B95" t="s">
        <v>234</v>
      </c>
      <c r="C95" t="s">
        <v>1315</v>
      </c>
      <c r="D95" t="s">
        <v>1327</v>
      </c>
      <c r="F95" t="s">
        <v>1328</v>
      </c>
      <c r="G95" t="s">
        <v>1257</v>
      </c>
      <c r="I95" t="s">
        <v>1256</v>
      </c>
    </row>
    <row r="96" spans="1:9">
      <c r="A96" s="27" t="s">
        <v>14</v>
      </c>
      <c r="B96" t="s">
        <v>235</v>
      </c>
      <c r="C96" t="s">
        <v>1282</v>
      </c>
      <c r="D96" t="s">
        <v>1327</v>
      </c>
      <c r="F96" t="s">
        <v>1328</v>
      </c>
      <c r="G96" t="s">
        <v>1257</v>
      </c>
      <c r="I96" t="s">
        <v>1256</v>
      </c>
    </row>
    <row r="97" spans="1:9">
      <c r="A97" s="27" t="s">
        <v>14</v>
      </c>
      <c r="B97" t="s">
        <v>236</v>
      </c>
      <c r="C97" t="s">
        <v>1303</v>
      </c>
      <c r="D97" t="s">
        <v>1327</v>
      </c>
      <c r="F97" t="s">
        <v>1328</v>
      </c>
      <c r="G97" t="s">
        <v>1257</v>
      </c>
      <c r="I97" t="s">
        <v>1256</v>
      </c>
    </row>
    <row r="98" spans="1:9">
      <c r="A98" s="27" t="s">
        <v>14</v>
      </c>
      <c r="B98" t="s">
        <v>237</v>
      </c>
      <c r="C98" t="s">
        <v>1325</v>
      </c>
      <c r="D98" t="s">
        <v>1327</v>
      </c>
      <c r="F98" t="s">
        <v>1328</v>
      </c>
      <c r="G98" t="s">
        <v>1257</v>
      </c>
      <c r="I98" t="s">
        <v>1256</v>
      </c>
    </row>
    <row r="99" spans="1:9">
      <c r="A99" s="27" t="s">
        <v>14</v>
      </c>
      <c r="B99" t="s">
        <v>238</v>
      </c>
      <c r="C99" t="s">
        <v>1267</v>
      </c>
      <c r="D99" t="s">
        <v>1327</v>
      </c>
      <c r="F99" t="s">
        <v>1328</v>
      </c>
      <c r="G99" t="s">
        <v>1257</v>
      </c>
      <c r="I99" t="s">
        <v>1256</v>
      </c>
    </row>
    <row r="100" spans="1:9">
      <c r="A100" s="27" t="s">
        <v>14</v>
      </c>
      <c r="B100" t="s">
        <v>239</v>
      </c>
      <c r="C100" t="s">
        <v>1272</v>
      </c>
      <c r="D100" t="s">
        <v>1327</v>
      </c>
      <c r="F100" t="s">
        <v>1328</v>
      </c>
      <c r="G100" t="s">
        <v>1257</v>
      </c>
      <c r="I100" t="s">
        <v>1256</v>
      </c>
    </row>
    <row r="101" spans="1:9">
      <c r="A101" s="27" t="s">
        <v>14</v>
      </c>
      <c r="B101" t="s">
        <v>240</v>
      </c>
      <c r="C101" t="s">
        <v>1330</v>
      </c>
      <c r="D101" t="s">
        <v>1327</v>
      </c>
      <c r="F101" t="s">
        <v>1328</v>
      </c>
      <c r="G101" t="s">
        <v>1257</v>
      </c>
      <c r="I101" t="s">
        <v>1256</v>
      </c>
    </row>
    <row r="102" spans="1:9">
      <c r="A102" s="27" t="s">
        <v>14</v>
      </c>
      <c r="B102" t="s">
        <v>241</v>
      </c>
      <c r="C102" t="s">
        <v>1309</v>
      </c>
      <c r="D102" t="s">
        <v>1327</v>
      </c>
      <c r="F102" t="s">
        <v>1328</v>
      </c>
      <c r="G102" t="s">
        <v>1257</v>
      </c>
      <c r="I102" t="s">
        <v>1256</v>
      </c>
    </row>
    <row r="103" spans="1:9">
      <c r="A103" s="27" t="s">
        <v>14</v>
      </c>
      <c r="B103" t="s">
        <v>242</v>
      </c>
      <c r="C103" t="s">
        <v>1295</v>
      </c>
      <c r="D103" t="s">
        <v>1327</v>
      </c>
      <c r="F103" t="s">
        <v>1328</v>
      </c>
      <c r="G103" t="s">
        <v>1257</v>
      </c>
      <c r="I103" t="s">
        <v>1256</v>
      </c>
    </row>
    <row r="104" spans="1:9">
      <c r="A104" s="27" t="s">
        <v>14</v>
      </c>
      <c r="B104" t="s">
        <v>243</v>
      </c>
      <c r="C104" t="s">
        <v>1264</v>
      </c>
      <c r="D104" t="s">
        <v>1327</v>
      </c>
      <c r="F104" t="s">
        <v>1328</v>
      </c>
      <c r="G104" t="s">
        <v>1257</v>
      </c>
      <c r="I104" t="s">
        <v>1256</v>
      </c>
    </row>
    <row r="105" spans="1:9">
      <c r="A105" s="27" t="s">
        <v>14</v>
      </c>
      <c r="B105" t="s">
        <v>244</v>
      </c>
      <c r="C105" t="s">
        <v>1280</v>
      </c>
      <c r="D105" t="s">
        <v>1327</v>
      </c>
      <c r="F105" t="s">
        <v>1328</v>
      </c>
      <c r="G105" t="s">
        <v>1257</v>
      </c>
      <c r="I105" t="s">
        <v>1256</v>
      </c>
    </row>
    <row r="106" spans="1:9">
      <c r="A106" s="27" t="s">
        <v>14</v>
      </c>
      <c r="B106" t="s">
        <v>245</v>
      </c>
      <c r="C106" t="s">
        <v>1308</v>
      </c>
      <c r="D106" t="s">
        <v>1327</v>
      </c>
      <c r="F106" t="s">
        <v>1328</v>
      </c>
      <c r="G106" t="s">
        <v>1257</v>
      </c>
      <c r="I106" t="s">
        <v>1256</v>
      </c>
    </row>
    <row r="107" spans="1:9">
      <c r="A107" s="27" t="s">
        <v>14</v>
      </c>
      <c r="B107" t="s">
        <v>246</v>
      </c>
      <c r="C107" t="s">
        <v>1316</v>
      </c>
      <c r="D107" t="s">
        <v>1327</v>
      </c>
      <c r="F107" t="s">
        <v>1328</v>
      </c>
      <c r="G107" t="s">
        <v>1257</v>
      </c>
      <c r="I107" t="s">
        <v>1256</v>
      </c>
    </row>
    <row r="108" spans="1:9">
      <c r="A108" s="27" t="s">
        <v>14</v>
      </c>
      <c r="B108" t="s">
        <v>247</v>
      </c>
      <c r="C108" t="s">
        <v>1263</v>
      </c>
      <c r="D108" t="s">
        <v>1327</v>
      </c>
      <c r="F108" t="s">
        <v>1328</v>
      </c>
      <c r="G108" t="s">
        <v>1257</v>
      </c>
      <c r="I108" t="s">
        <v>1256</v>
      </c>
    </row>
    <row r="109" spans="1:9">
      <c r="A109" s="27" t="s">
        <v>14</v>
      </c>
      <c r="B109" t="s">
        <v>248</v>
      </c>
      <c r="C109" t="s">
        <v>1304</v>
      </c>
      <c r="D109" t="s">
        <v>1327</v>
      </c>
      <c r="F109" t="s">
        <v>1328</v>
      </c>
      <c r="G109" t="s">
        <v>1257</v>
      </c>
      <c r="I109" t="s">
        <v>1256</v>
      </c>
    </row>
    <row r="110" spans="1:9">
      <c r="A110" s="27" t="s">
        <v>14</v>
      </c>
      <c r="B110" t="s">
        <v>249</v>
      </c>
      <c r="C110" t="s">
        <v>1278</v>
      </c>
      <c r="D110" t="s">
        <v>1327</v>
      </c>
      <c r="F110" t="s">
        <v>1328</v>
      </c>
      <c r="G110" t="s">
        <v>1257</v>
      </c>
      <c r="I110" t="s">
        <v>1256</v>
      </c>
    </row>
    <row r="111" spans="1:9">
      <c r="A111" s="27" t="s">
        <v>14</v>
      </c>
      <c r="B111" t="s">
        <v>250</v>
      </c>
      <c r="C111" t="s">
        <v>1287</v>
      </c>
      <c r="D111" t="s">
        <v>1327</v>
      </c>
      <c r="F111" t="s">
        <v>1328</v>
      </c>
      <c r="G111" t="s">
        <v>1257</v>
      </c>
      <c r="I111" t="s">
        <v>1256</v>
      </c>
    </row>
    <row r="112" spans="1:9">
      <c r="A112" s="27" t="s">
        <v>14</v>
      </c>
      <c r="B112" t="s">
        <v>251</v>
      </c>
      <c r="C112" t="s">
        <v>1275</v>
      </c>
      <c r="D112" t="s">
        <v>1327</v>
      </c>
      <c r="F112" t="s">
        <v>1328</v>
      </c>
      <c r="G112" t="s">
        <v>1257</v>
      </c>
      <c r="I112" t="s">
        <v>1256</v>
      </c>
    </row>
    <row r="113" spans="1:9">
      <c r="A113" s="27" t="s">
        <v>14</v>
      </c>
      <c r="B113" t="s">
        <v>252</v>
      </c>
      <c r="C113" t="s">
        <v>1320</v>
      </c>
      <c r="D113" t="s">
        <v>1327</v>
      </c>
      <c r="F113" t="s">
        <v>1328</v>
      </c>
      <c r="G113" t="s">
        <v>1257</v>
      </c>
      <c r="I113" t="s">
        <v>1256</v>
      </c>
    </row>
    <row r="114" spans="1:9">
      <c r="A114" s="27" t="s">
        <v>14</v>
      </c>
      <c r="B114" t="s">
        <v>253</v>
      </c>
      <c r="C114" t="s">
        <v>1294</v>
      </c>
      <c r="D114" t="s">
        <v>1327</v>
      </c>
      <c r="F114" t="s">
        <v>1328</v>
      </c>
      <c r="G114" t="s">
        <v>1257</v>
      </c>
      <c r="I114" t="s">
        <v>1256</v>
      </c>
    </row>
    <row r="115" spans="1:9">
      <c r="A115" s="27" t="s">
        <v>14</v>
      </c>
      <c r="B115" t="s">
        <v>254</v>
      </c>
      <c r="C115" t="s">
        <v>1319</v>
      </c>
      <c r="D115" t="s">
        <v>1327</v>
      </c>
      <c r="F115" t="s">
        <v>1328</v>
      </c>
      <c r="G115" t="s">
        <v>1257</v>
      </c>
      <c r="I115" t="s">
        <v>1256</v>
      </c>
    </row>
    <row r="116" spans="1:9">
      <c r="A116" s="27" t="s">
        <v>14</v>
      </c>
      <c r="B116" t="s">
        <v>255</v>
      </c>
      <c r="C116" t="s">
        <v>1262</v>
      </c>
      <c r="D116" t="s">
        <v>1327</v>
      </c>
      <c r="F116" t="s">
        <v>1328</v>
      </c>
      <c r="G116" t="s">
        <v>1257</v>
      </c>
      <c r="I116" t="s">
        <v>1256</v>
      </c>
    </row>
    <row r="117" spans="1:9">
      <c r="A117" s="27" t="s">
        <v>14</v>
      </c>
      <c r="B117" t="s">
        <v>256</v>
      </c>
      <c r="C117" t="s">
        <v>1260</v>
      </c>
      <c r="D117" t="s">
        <v>1327</v>
      </c>
      <c r="F117" t="s">
        <v>1328</v>
      </c>
      <c r="G117" t="s">
        <v>1257</v>
      </c>
      <c r="I117" t="s">
        <v>1256</v>
      </c>
    </row>
    <row r="118" spans="1:9">
      <c r="A118" s="27" t="s">
        <v>14</v>
      </c>
      <c r="B118" t="s">
        <v>257</v>
      </c>
      <c r="C118" t="s">
        <v>1273</v>
      </c>
      <c r="D118" t="s">
        <v>1327</v>
      </c>
      <c r="F118" t="s">
        <v>1328</v>
      </c>
      <c r="G118" t="s">
        <v>1257</v>
      </c>
      <c r="I118" t="s">
        <v>1256</v>
      </c>
    </row>
    <row r="119" spans="1:9">
      <c r="A119" s="27" t="s">
        <v>14</v>
      </c>
      <c r="B119" t="s">
        <v>258</v>
      </c>
      <c r="C119" t="s">
        <v>1306</v>
      </c>
      <c r="D119" t="s">
        <v>1327</v>
      </c>
      <c r="F119" t="s">
        <v>1328</v>
      </c>
      <c r="G119" t="s">
        <v>1257</v>
      </c>
      <c r="I119" t="s">
        <v>1256</v>
      </c>
    </row>
    <row r="120" spans="1:9">
      <c r="A120" s="27" t="s">
        <v>14</v>
      </c>
      <c r="B120" t="s">
        <v>259</v>
      </c>
      <c r="C120" t="s">
        <v>1286</v>
      </c>
      <c r="D120" t="s">
        <v>1327</v>
      </c>
      <c r="F120" t="s">
        <v>1328</v>
      </c>
      <c r="G120" t="s">
        <v>1257</v>
      </c>
      <c r="I120" t="s">
        <v>1256</v>
      </c>
    </row>
    <row r="121" spans="1:9">
      <c r="A121" s="27" t="s">
        <v>14</v>
      </c>
      <c r="B121" t="s">
        <v>260</v>
      </c>
      <c r="C121" t="s">
        <v>1269</v>
      </c>
      <c r="D121" t="s">
        <v>1327</v>
      </c>
      <c r="F121" t="s">
        <v>1328</v>
      </c>
      <c r="G121" t="s">
        <v>1257</v>
      </c>
      <c r="I121" t="s">
        <v>1256</v>
      </c>
    </row>
    <row r="122" spans="1:9">
      <c r="A122" s="27" t="s">
        <v>14</v>
      </c>
      <c r="B122" t="s">
        <v>261</v>
      </c>
      <c r="C122" t="s">
        <v>1330</v>
      </c>
    </row>
    <row r="123" spans="1:9">
      <c r="A123" s="27" t="s">
        <v>14</v>
      </c>
      <c r="B123" t="s">
        <v>262</v>
      </c>
      <c r="C123" t="s">
        <v>1283</v>
      </c>
      <c r="D123" t="s">
        <v>1327</v>
      </c>
      <c r="F123" t="s">
        <v>1328</v>
      </c>
      <c r="G123" t="s">
        <v>1257</v>
      </c>
      <c r="I123" t="s">
        <v>1256</v>
      </c>
    </row>
    <row r="124" spans="1:9">
      <c r="A124" s="27" t="s">
        <v>14</v>
      </c>
      <c r="B124" t="s">
        <v>263</v>
      </c>
      <c r="C124" t="s">
        <v>1293</v>
      </c>
      <c r="D124" t="s">
        <v>1327</v>
      </c>
      <c r="F124" t="s">
        <v>1328</v>
      </c>
      <c r="G124" t="s">
        <v>1257</v>
      </c>
      <c r="I124" t="s">
        <v>1256</v>
      </c>
    </row>
    <row r="125" spans="1:9">
      <c r="A125" s="27" t="s">
        <v>14</v>
      </c>
      <c r="B125" t="s">
        <v>264</v>
      </c>
      <c r="C125" t="s">
        <v>1279</v>
      </c>
      <c r="D125" t="s">
        <v>1327</v>
      </c>
      <c r="F125" t="s">
        <v>1328</v>
      </c>
      <c r="G125" t="s">
        <v>1257</v>
      </c>
      <c r="I125" t="s">
        <v>1256</v>
      </c>
    </row>
    <row r="126" spans="1:9">
      <c r="A126" s="27" t="s">
        <v>14</v>
      </c>
      <c r="B126" t="s">
        <v>265</v>
      </c>
      <c r="C126" t="s">
        <v>1268</v>
      </c>
      <c r="D126" t="s">
        <v>1327</v>
      </c>
      <c r="F126" t="s">
        <v>1328</v>
      </c>
      <c r="G126" t="s">
        <v>1257</v>
      </c>
      <c r="I126" t="s">
        <v>1256</v>
      </c>
    </row>
    <row r="127" spans="1:9">
      <c r="A127" s="27" t="s">
        <v>14</v>
      </c>
      <c r="B127" t="s">
        <v>266</v>
      </c>
      <c r="C127" t="s">
        <v>1258</v>
      </c>
      <c r="D127" t="s">
        <v>1327</v>
      </c>
      <c r="F127" t="s">
        <v>1328</v>
      </c>
      <c r="G127" t="s">
        <v>1257</v>
      </c>
      <c r="I127" t="s">
        <v>1256</v>
      </c>
    </row>
    <row r="128" spans="1:9">
      <c r="A128" s="27" t="s">
        <v>14</v>
      </c>
      <c r="B128" t="s">
        <v>267</v>
      </c>
      <c r="C128" t="s">
        <v>1312</v>
      </c>
      <c r="D128" t="s">
        <v>1327</v>
      </c>
      <c r="F128" t="s">
        <v>1328</v>
      </c>
      <c r="G128" t="s">
        <v>1257</v>
      </c>
      <c r="I128" t="s">
        <v>1256</v>
      </c>
    </row>
    <row r="129" spans="1:9">
      <c r="A129" s="27" t="s">
        <v>14</v>
      </c>
      <c r="B129" t="s">
        <v>268</v>
      </c>
      <c r="C129" t="s">
        <v>1297</v>
      </c>
      <c r="D129" t="s">
        <v>1327</v>
      </c>
      <c r="F129" t="s">
        <v>1328</v>
      </c>
      <c r="G129" t="s">
        <v>1257</v>
      </c>
      <c r="I129" t="s">
        <v>1256</v>
      </c>
    </row>
    <row r="130" spans="1:9">
      <c r="A130" s="27" t="s">
        <v>14</v>
      </c>
      <c r="B130" t="s">
        <v>269</v>
      </c>
      <c r="C130" t="s">
        <v>1302</v>
      </c>
      <c r="D130" t="s">
        <v>1327</v>
      </c>
      <c r="F130" t="s">
        <v>1328</v>
      </c>
      <c r="G130" t="s">
        <v>1257</v>
      </c>
      <c r="I130" t="s">
        <v>1256</v>
      </c>
    </row>
    <row r="131" spans="1:9">
      <c r="A131" s="27" t="s">
        <v>14</v>
      </c>
      <c r="B131" t="s">
        <v>270</v>
      </c>
      <c r="C131" t="s">
        <v>1307</v>
      </c>
      <c r="D131" t="s">
        <v>1327</v>
      </c>
      <c r="F131" t="s">
        <v>1328</v>
      </c>
      <c r="G131" t="s">
        <v>1257</v>
      </c>
      <c r="I131" t="s">
        <v>1256</v>
      </c>
    </row>
    <row r="132" spans="1:9">
      <c r="A132" s="27" t="s">
        <v>14</v>
      </c>
      <c r="B132" t="s">
        <v>271</v>
      </c>
      <c r="C132" t="s">
        <v>1323</v>
      </c>
      <c r="D132" t="s">
        <v>1327</v>
      </c>
      <c r="F132" t="s">
        <v>1328</v>
      </c>
      <c r="G132" t="s">
        <v>1257</v>
      </c>
      <c r="I132" t="s">
        <v>1256</v>
      </c>
    </row>
    <row r="133" spans="1:9">
      <c r="A133" s="27" t="s">
        <v>14</v>
      </c>
      <c r="B133" t="s">
        <v>272</v>
      </c>
      <c r="C133" t="s">
        <v>1289</v>
      </c>
      <c r="D133" t="s">
        <v>1327</v>
      </c>
      <c r="F133" t="s">
        <v>1328</v>
      </c>
      <c r="G133" t="s">
        <v>1257</v>
      </c>
      <c r="I133" t="s">
        <v>1256</v>
      </c>
    </row>
    <row r="134" spans="1:9">
      <c r="A134" s="27" t="s">
        <v>14</v>
      </c>
      <c r="B134" t="s">
        <v>273</v>
      </c>
      <c r="C134" t="s">
        <v>1259</v>
      </c>
      <c r="D134" t="s">
        <v>1327</v>
      </c>
      <c r="F134" t="s">
        <v>1328</v>
      </c>
      <c r="G134" t="s">
        <v>1257</v>
      </c>
      <c r="I134" t="s">
        <v>1256</v>
      </c>
    </row>
    <row r="135" spans="1:9">
      <c r="A135" s="27" t="s">
        <v>14</v>
      </c>
      <c r="B135" t="s">
        <v>274</v>
      </c>
      <c r="C135" t="s">
        <v>1265</v>
      </c>
      <c r="D135" t="s">
        <v>1327</v>
      </c>
      <c r="F135" t="s">
        <v>1328</v>
      </c>
      <c r="G135" t="s">
        <v>1257</v>
      </c>
      <c r="I135" t="s">
        <v>1256</v>
      </c>
    </row>
    <row r="136" spans="1:9">
      <c r="A136" s="27" t="s">
        <v>14</v>
      </c>
      <c r="B136" t="s">
        <v>275</v>
      </c>
      <c r="C136" t="s">
        <v>1288</v>
      </c>
      <c r="D136" t="s">
        <v>1327</v>
      </c>
      <c r="F136" t="s">
        <v>1328</v>
      </c>
      <c r="G136" t="s">
        <v>1257</v>
      </c>
      <c r="I136" t="s">
        <v>1256</v>
      </c>
    </row>
    <row r="137" spans="1:9">
      <c r="A137" s="27" t="s">
        <v>14</v>
      </c>
      <c r="B137" t="s">
        <v>276</v>
      </c>
      <c r="C137" t="s">
        <v>1305</v>
      </c>
      <c r="D137" t="s">
        <v>1327</v>
      </c>
      <c r="F137" t="s">
        <v>1328</v>
      </c>
      <c r="G137" t="s">
        <v>1257</v>
      </c>
      <c r="I137" t="s">
        <v>1256</v>
      </c>
    </row>
    <row r="138" spans="1:9">
      <c r="A138" s="27" t="s">
        <v>14</v>
      </c>
      <c r="B138" t="s">
        <v>277</v>
      </c>
      <c r="C138" t="s">
        <v>1270</v>
      </c>
      <c r="D138" t="s">
        <v>1327</v>
      </c>
      <c r="F138" t="s">
        <v>1328</v>
      </c>
      <c r="G138" t="s">
        <v>1257</v>
      </c>
      <c r="I138" t="s">
        <v>1256</v>
      </c>
    </row>
    <row r="139" spans="1:9">
      <c r="A139" s="27" t="s">
        <v>14</v>
      </c>
      <c r="B139" t="s">
        <v>278</v>
      </c>
      <c r="C139" t="s">
        <v>1261</v>
      </c>
      <c r="D139" t="s">
        <v>1327</v>
      </c>
      <c r="F139" t="s">
        <v>1328</v>
      </c>
      <c r="G139" t="s">
        <v>1257</v>
      </c>
      <c r="I139" t="s">
        <v>1256</v>
      </c>
    </row>
    <row r="140" spans="1:9">
      <c r="A140" s="27" t="s">
        <v>14</v>
      </c>
      <c r="B140" t="s">
        <v>280</v>
      </c>
      <c r="C140" t="s">
        <v>1258</v>
      </c>
    </row>
    <row r="141" spans="1:9">
      <c r="A141" s="27" t="s">
        <v>14</v>
      </c>
      <c r="B141" t="s">
        <v>281</v>
      </c>
      <c r="C141" t="s">
        <v>1259</v>
      </c>
    </row>
    <row r="142" spans="1:9">
      <c r="A142" s="27" t="s">
        <v>14</v>
      </c>
      <c r="B142" t="s">
        <v>282</v>
      </c>
      <c r="C142" t="s">
        <v>1260</v>
      </c>
    </row>
    <row r="143" spans="1:9">
      <c r="A143" s="27" t="s">
        <v>14</v>
      </c>
      <c r="B143" t="s">
        <v>283</v>
      </c>
      <c r="C143" t="s">
        <v>1334</v>
      </c>
    </row>
    <row r="144" spans="1:9">
      <c r="A144" s="27" t="s">
        <v>14</v>
      </c>
      <c r="B144" t="s">
        <v>284</v>
      </c>
      <c r="C144" t="s">
        <v>1261</v>
      </c>
    </row>
    <row r="145" spans="1:3">
      <c r="A145" s="27" t="s">
        <v>14</v>
      </c>
      <c r="B145" t="s">
        <v>285</v>
      </c>
      <c r="C145" t="s">
        <v>1262</v>
      </c>
    </row>
    <row r="146" spans="1:3">
      <c r="A146" s="27" t="s">
        <v>14</v>
      </c>
      <c r="B146" t="s">
        <v>286</v>
      </c>
      <c r="C146" t="s">
        <v>1263</v>
      </c>
    </row>
    <row r="147" spans="1:3">
      <c r="A147" s="27" t="s">
        <v>14</v>
      </c>
      <c r="B147" t="s">
        <v>287</v>
      </c>
      <c r="C147" t="s">
        <v>1264</v>
      </c>
    </row>
    <row r="148" spans="1:3">
      <c r="A148" s="27" t="s">
        <v>14</v>
      </c>
      <c r="B148" t="s">
        <v>288</v>
      </c>
      <c r="C148" t="s">
        <v>1265</v>
      </c>
    </row>
    <row r="149" spans="1:3">
      <c r="A149" s="27" t="s">
        <v>14</v>
      </c>
      <c r="B149" t="s">
        <v>289</v>
      </c>
      <c r="C149" t="s">
        <v>1335</v>
      </c>
    </row>
    <row r="150" spans="1:3">
      <c r="A150" s="27" t="s">
        <v>14</v>
      </c>
      <c r="B150" t="s">
        <v>290</v>
      </c>
      <c r="C150" t="s">
        <v>1336</v>
      </c>
    </row>
    <row r="151" spans="1:3">
      <c r="A151" s="27" t="s">
        <v>14</v>
      </c>
      <c r="B151" t="s">
        <v>291</v>
      </c>
      <c r="C151" t="s">
        <v>1266</v>
      </c>
    </row>
    <row r="152" spans="1:3">
      <c r="A152" s="27" t="s">
        <v>14</v>
      </c>
      <c r="B152" t="s">
        <v>292</v>
      </c>
      <c r="C152" t="s">
        <v>1267</v>
      </c>
    </row>
    <row r="153" spans="1:3">
      <c r="A153" s="27" t="s">
        <v>14</v>
      </c>
      <c r="B153" t="s">
        <v>293</v>
      </c>
      <c r="C153" t="s">
        <v>1268</v>
      </c>
    </row>
    <row r="154" spans="1:3">
      <c r="A154" s="27" t="s">
        <v>14</v>
      </c>
      <c r="B154" t="s">
        <v>294</v>
      </c>
      <c r="C154" t="s">
        <v>1269</v>
      </c>
    </row>
    <row r="155" spans="1:3">
      <c r="A155" s="27" t="s">
        <v>14</v>
      </c>
      <c r="B155" t="s">
        <v>295</v>
      </c>
      <c r="C155" t="s">
        <v>1270</v>
      </c>
    </row>
    <row r="156" spans="1:3">
      <c r="A156" s="27" t="s">
        <v>14</v>
      </c>
      <c r="B156" t="s">
        <v>296</v>
      </c>
      <c r="C156" t="s">
        <v>1271</v>
      </c>
    </row>
    <row r="157" spans="1:3">
      <c r="A157" s="27" t="s">
        <v>14</v>
      </c>
      <c r="B157" t="s">
        <v>297</v>
      </c>
      <c r="C157" t="s">
        <v>1272</v>
      </c>
    </row>
    <row r="158" spans="1:3">
      <c r="A158" s="27" t="s">
        <v>14</v>
      </c>
      <c r="B158" t="s">
        <v>298</v>
      </c>
      <c r="C158" t="s">
        <v>1273</v>
      </c>
    </row>
    <row r="159" spans="1:3">
      <c r="A159" s="27" t="s">
        <v>14</v>
      </c>
      <c r="B159" t="s">
        <v>299</v>
      </c>
      <c r="C159" t="s">
        <v>1274</v>
      </c>
    </row>
    <row r="160" spans="1:3">
      <c r="A160" s="27" t="s">
        <v>14</v>
      </c>
      <c r="B160" t="s">
        <v>300</v>
      </c>
      <c r="C160" t="s">
        <v>1275</v>
      </c>
    </row>
    <row r="161" spans="1:3">
      <c r="A161" s="27" t="s">
        <v>14</v>
      </c>
      <c r="B161" t="s">
        <v>301</v>
      </c>
      <c r="C161" t="s">
        <v>1276</v>
      </c>
    </row>
    <row r="162" spans="1:3">
      <c r="A162" s="27" t="s">
        <v>14</v>
      </c>
      <c r="B162" t="s">
        <v>302</v>
      </c>
      <c r="C162" t="s">
        <v>1277</v>
      </c>
    </row>
    <row r="163" spans="1:3">
      <c r="A163" s="27" t="s">
        <v>14</v>
      </c>
      <c r="B163" t="s">
        <v>303</v>
      </c>
      <c r="C163" t="s">
        <v>1278</v>
      </c>
    </row>
    <row r="164" spans="1:3">
      <c r="A164" s="27" t="s">
        <v>14</v>
      </c>
      <c r="B164" t="s">
        <v>304</v>
      </c>
      <c r="C164" t="s">
        <v>1279</v>
      </c>
    </row>
    <row r="165" spans="1:3">
      <c r="A165" s="27" t="s">
        <v>14</v>
      </c>
      <c r="B165" t="s">
        <v>305</v>
      </c>
      <c r="C165" t="s">
        <v>1280</v>
      </c>
    </row>
    <row r="166" spans="1:3">
      <c r="A166" s="27" t="s">
        <v>14</v>
      </c>
      <c r="B166" t="s">
        <v>306</v>
      </c>
      <c r="C166" t="s">
        <v>1326</v>
      </c>
    </row>
    <row r="167" spans="1:3">
      <c r="A167" s="27" t="s">
        <v>14</v>
      </c>
      <c r="B167" t="s">
        <v>307</v>
      </c>
      <c r="C167" t="s">
        <v>1281</v>
      </c>
    </row>
    <row r="168" spans="1:3">
      <c r="A168" s="27" t="s">
        <v>14</v>
      </c>
      <c r="B168" t="s">
        <v>308</v>
      </c>
      <c r="C168" t="s">
        <v>1282</v>
      </c>
    </row>
    <row r="169" spans="1:3">
      <c r="A169" s="27" t="s">
        <v>14</v>
      </c>
      <c r="B169" t="s">
        <v>309</v>
      </c>
      <c r="C169" t="s">
        <v>1284</v>
      </c>
    </row>
    <row r="170" spans="1:3">
      <c r="A170" s="27" t="s">
        <v>14</v>
      </c>
      <c r="B170" t="s">
        <v>310</v>
      </c>
      <c r="C170" t="s">
        <v>1285</v>
      </c>
    </row>
    <row r="171" spans="1:3">
      <c r="A171" s="27" t="s">
        <v>14</v>
      </c>
      <c r="B171" t="s">
        <v>311</v>
      </c>
      <c r="C171" t="s">
        <v>1286</v>
      </c>
    </row>
    <row r="172" spans="1:3">
      <c r="A172" s="27" t="s">
        <v>14</v>
      </c>
      <c r="B172" t="s">
        <v>312</v>
      </c>
      <c r="C172" t="s">
        <v>1287</v>
      </c>
    </row>
    <row r="173" spans="1:3">
      <c r="A173" s="27" t="s">
        <v>14</v>
      </c>
      <c r="B173" t="s">
        <v>313</v>
      </c>
      <c r="C173" t="s">
        <v>1288</v>
      </c>
    </row>
    <row r="174" spans="1:3">
      <c r="A174" s="27" t="s">
        <v>14</v>
      </c>
      <c r="B174" t="s">
        <v>314</v>
      </c>
      <c r="C174" t="s">
        <v>1289</v>
      </c>
    </row>
    <row r="175" spans="1:3">
      <c r="A175" s="27" t="s">
        <v>14</v>
      </c>
      <c r="B175" t="s">
        <v>315</v>
      </c>
      <c r="C175" t="s">
        <v>1290</v>
      </c>
    </row>
    <row r="176" spans="1:3">
      <c r="A176" s="27" t="s">
        <v>14</v>
      </c>
      <c r="B176" t="s">
        <v>316</v>
      </c>
      <c r="C176" t="s">
        <v>1291</v>
      </c>
    </row>
    <row r="177" spans="1:3">
      <c r="A177" s="27" t="s">
        <v>14</v>
      </c>
      <c r="B177" t="s">
        <v>317</v>
      </c>
      <c r="C177" t="s">
        <v>1292</v>
      </c>
    </row>
    <row r="178" spans="1:3">
      <c r="A178" s="27" t="s">
        <v>14</v>
      </c>
      <c r="B178" t="s">
        <v>318</v>
      </c>
      <c r="C178" t="s">
        <v>1293</v>
      </c>
    </row>
    <row r="179" spans="1:3">
      <c r="A179" s="27" t="s">
        <v>14</v>
      </c>
      <c r="B179" t="s">
        <v>319</v>
      </c>
      <c r="C179" t="s">
        <v>1294</v>
      </c>
    </row>
    <row r="180" spans="1:3">
      <c r="A180" s="27" t="s">
        <v>14</v>
      </c>
      <c r="B180" t="s">
        <v>320</v>
      </c>
      <c r="C180" t="s">
        <v>1295</v>
      </c>
    </row>
    <row r="181" spans="1:3">
      <c r="A181" s="27" t="s">
        <v>14</v>
      </c>
      <c r="B181" t="s">
        <v>321</v>
      </c>
      <c r="C181" t="s">
        <v>1296</v>
      </c>
    </row>
    <row r="182" spans="1:3">
      <c r="A182" s="27" t="s">
        <v>14</v>
      </c>
      <c r="B182" t="s">
        <v>322</v>
      </c>
      <c r="C182" t="s">
        <v>1297</v>
      </c>
    </row>
    <row r="183" spans="1:3">
      <c r="A183" s="27" t="s">
        <v>14</v>
      </c>
      <c r="B183" t="s">
        <v>323</v>
      </c>
      <c r="C183" t="s">
        <v>1298</v>
      </c>
    </row>
    <row r="184" spans="1:3">
      <c r="A184" s="27" t="s">
        <v>14</v>
      </c>
      <c r="B184" t="s">
        <v>324</v>
      </c>
      <c r="C184" t="s">
        <v>1299</v>
      </c>
    </row>
    <row r="185" spans="1:3">
      <c r="A185" s="27" t="s">
        <v>14</v>
      </c>
      <c r="B185" t="s">
        <v>325</v>
      </c>
      <c r="C185" t="s">
        <v>1300</v>
      </c>
    </row>
    <row r="186" spans="1:3">
      <c r="A186" s="27" t="s">
        <v>14</v>
      </c>
      <c r="B186" t="s">
        <v>326</v>
      </c>
      <c r="C186" t="s">
        <v>1302</v>
      </c>
    </row>
    <row r="187" spans="1:3">
      <c r="A187" s="27" t="s">
        <v>14</v>
      </c>
      <c r="B187" t="s">
        <v>327</v>
      </c>
      <c r="C187" t="s">
        <v>1303</v>
      </c>
    </row>
    <row r="188" spans="1:3">
      <c r="A188" s="27" t="s">
        <v>14</v>
      </c>
      <c r="B188" t="s">
        <v>328</v>
      </c>
      <c r="C188" t="s">
        <v>1304</v>
      </c>
    </row>
    <row r="189" spans="1:3">
      <c r="A189" s="27" t="s">
        <v>14</v>
      </c>
      <c r="B189" t="s">
        <v>329</v>
      </c>
      <c r="C189" t="s">
        <v>1305</v>
      </c>
    </row>
    <row r="190" spans="1:3">
      <c r="A190" s="27" t="s">
        <v>14</v>
      </c>
      <c r="B190" t="s">
        <v>330</v>
      </c>
      <c r="C190" t="s">
        <v>1306</v>
      </c>
    </row>
    <row r="191" spans="1:3">
      <c r="A191" s="27" t="s">
        <v>14</v>
      </c>
      <c r="B191" t="s">
        <v>331</v>
      </c>
      <c r="C191" t="s">
        <v>1307</v>
      </c>
    </row>
    <row r="192" spans="1:3">
      <c r="A192" s="27" t="s">
        <v>14</v>
      </c>
      <c r="B192" t="s">
        <v>332</v>
      </c>
      <c r="C192" t="s">
        <v>1308</v>
      </c>
    </row>
    <row r="193" spans="1:9">
      <c r="A193" s="27" t="s">
        <v>14</v>
      </c>
      <c r="B193" t="s">
        <v>333</v>
      </c>
      <c r="C193" t="s">
        <v>1309</v>
      </c>
    </row>
    <row r="194" spans="1:9">
      <c r="A194" s="27" t="s">
        <v>14</v>
      </c>
      <c r="B194" t="s">
        <v>334</v>
      </c>
      <c r="C194" t="s">
        <v>1310</v>
      </c>
    </row>
    <row r="195" spans="1:9">
      <c r="A195" s="27" t="s">
        <v>14</v>
      </c>
      <c r="B195" t="s">
        <v>335</v>
      </c>
      <c r="C195" t="s">
        <v>1311</v>
      </c>
    </row>
    <row r="196" spans="1:9">
      <c r="A196" s="27" t="s">
        <v>14</v>
      </c>
      <c r="B196" t="s">
        <v>336</v>
      </c>
      <c r="C196" t="s">
        <v>1312</v>
      </c>
    </row>
    <row r="197" spans="1:9">
      <c r="A197" s="27" t="s">
        <v>14</v>
      </c>
      <c r="B197" t="s">
        <v>337</v>
      </c>
      <c r="C197" t="s">
        <v>1313</v>
      </c>
    </row>
    <row r="198" spans="1:9">
      <c r="A198" s="27" t="s">
        <v>14</v>
      </c>
      <c r="B198" t="s">
        <v>338</v>
      </c>
      <c r="C198" t="s">
        <v>1314</v>
      </c>
    </row>
    <row r="199" spans="1:9">
      <c r="A199" s="27" t="s">
        <v>14</v>
      </c>
      <c r="B199" t="s">
        <v>339</v>
      </c>
      <c r="C199" t="s">
        <v>1316</v>
      </c>
    </row>
    <row r="200" spans="1:9">
      <c r="A200" s="27" t="s">
        <v>14</v>
      </c>
      <c r="B200" t="s">
        <v>340</v>
      </c>
      <c r="C200" t="s">
        <v>1317</v>
      </c>
    </row>
    <row r="201" spans="1:9">
      <c r="A201" s="27" t="s">
        <v>14</v>
      </c>
      <c r="B201" t="s">
        <v>341</v>
      </c>
      <c r="C201" t="s">
        <v>1318</v>
      </c>
    </row>
    <row r="202" spans="1:9">
      <c r="A202" s="27" t="s">
        <v>14</v>
      </c>
      <c r="B202" t="s">
        <v>342</v>
      </c>
      <c r="C202" t="s">
        <v>1319</v>
      </c>
    </row>
    <row r="203" spans="1:9">
      <c r="A203" s="27" t="s">
        <v>14</v>
      </c>
      <c r="B203" t="s">
        <v>343</v>
      </c>
      <c r="C203" t="s">
        <v>1320</v>
      </c>
    </row>
    <row r="204" spans="1:9">
      <c r="A204" s="27" t="s">
        <v>14</v>
      </c>
      <c r="B204" t="s">
        <v>344</v>
      </c>
      <c r="C204" t="s">
        <v>1321</v>
      </c>
    </row>
    <row r="205" spans="1:9">
      <c r="A205" s="27" t="s">
        <v>14</v>
      </c>
      <c r="B205" t="s">
        <v>345</v>
      </c>
      <c r="C205" t="s">
        <v>1322</v>
      </c>
    </row>
    <row r="206" spans="1:9">
      <c r="A206" s="27" t="s">
        <v>14</v>
      </c>
      <c r="B206" t="s">
        <v>346</v>
      </c>
      <c r="C206" t="s">
        <v>1323</v>
      </c>
    </row>
    <row r="207" spans="1:9">
      <c r="A207" s="27" t="s">
        <v>14</v>
      </c>
      <c r="B207" t="s">
        <v>347</v>
      </c>
      <c r="C207" t="s">
        <v>1325</v>
      </c>
    </row>
    <row r="208" spans="1:9">
      <c r="A208" s="27" t="s">
        <v>14</v>
      </c>
      <c r="B208" t="s">
        <v>348</v>
      </c>
      <c r="C208" t="s">
        <v>1326</v>
      </c>
      <c r="D208" t="s">
        <v>1337</v>
      </c>
      <c r="F208" t="s">
        <v>1338</v>
      </c>
      <c r="G208" t="s">
        <v>1257</v>
      </c>
      <c r="I208" t="s">
        <v>1256</v>
      </c>
    </row>
    <row r="209" spans="1:9">
      <c r="A209" s="27" t="s">
        <v>14</v>
      </c>
      <c r="B209" t="s">
        <v>349</v>
      </c>
      <c r="C209" t="s">
        <v>1263</v>
      </c>
      <c r="D209" t="s">
        <v>1337</v>
      </c>
      <c r="F209" t="s">
        <v>1338</v>
      </c>
      <c r="G209" t="s">
        <v>1257</v>
      </c>
      <c r="I209" t="s">
        <v>1256</v>
      </c>
    </row>
    <row r="210" spans="1:9">
      <c r="A210" s="27" t="s">
        <v>14</v>
      </c>
      <c r="B210" t="s">
        <v>350</v>
      </c>
      <c r="C210" t="s">
        <v>1297</v>
      </c>
      <c r="D210" t="s">
        <v>1337</v>
      </c>
      <c r="F210" t="s">
        <v>1338</v>
      </c>
      <c r="G210" t="s">
        <v>1257</v>
      </c>
      <c r="I210" t="s">
        <v>1256</v>
      </c>
    </row>
    <row r="211" spans="1:9">
      <c r="A211" s="27" t="s">
        <v>14</v>
      </c>
      <c r="B211" t="s">
        <v>351</v>
      </c>
      <c r="C211" t="s">
        <v>1305</v>
      </c>
      <c r="D211" t="s">
        <v>1337</v>
      </c>
      <c r="F211" t="s">
        <v>1338</v>
      </c>
      <c r="G211" t="s">
        <v>1257</v>
      </c>
      <c r="I211" t="s">
        <v>1256</v>
      </c>
    </row>
    <row r="212" spans="1:9">
      <c r="A212" s="27" t="s">
        <v>14</v>
      </c>
      <c r="B212" t="s">
        <v>352</v>
      </c>
      <c r="C212" t="s">
        <v>1279</v>
      </c>
      <c r="D212" t="s">
        <v>1337</v>
      </c>
      <c r="F212" t="s">
        <v>1338</v>
      </c>
      <c r="G212" t="s">
        <v>1257</v>
      </c>
      <c r="I212" t="s">
        <v>1256</v>
      </c>
    </row>
    <row r="213" spans="1:9">
      <c r="A213" s="27" t="s">
        <v>14</v>
      </c>
      <c r="B213" t="s">
        <v>353</v>
      </c>
      <c r="C213" t="s">
        <v>1260</v>
      </c>
      <c r="D213" t="s">
        <v>1337</v>
      </c>
      <c r="F213" t="s">
        <v>1338</v>
      </c>
      <c r="G213" t="s">
        <v>1257</v>
      </c>
      <c r="I213" t="s">
        <v>1256</v>
      </c>
    </row>
    <row r="214" spans="1:9">
      <c r="A214" s="27" t="s">
        <v>14</v>
      </c>
      <c r="B214" t="s">
        <v>354</v>
      </c>
      <c r="C214" t="s">
        <v>1298</v>
      </c>
      <c r="D214" t="s">
        <v>1337</v>
      </c>
      <c r="F214" t="s">
        <v>1338</v>
      </c>
      <c r="G214" t="s">
        <v>1257</v>
      </c>
      <c r="I214" t="s">
        <v>1256</v>
      </c>
    </row>
    <row r="215" spans="1:9">
      <c r="A215" s="27" t="s">
        <v>14</v>
      </c>
      <c r="B215" t="s">
        <v>355</v>
      </c>
      <c r="C215" t="s">
        <v>1258</v>
      </c>
      <c r="D215" t="s">
        <v>1337</v>
      </c>
      <c r="F215" t="s">
        <v>1338</v>
      </c>
      <c r="G215" t="s">
        <v>1257</v>
      </c>
      <c r="I215" t="s">
        <v>1256</v>
      </c>
    </row>
    <row r="216" spans="1:9">
      <c r="A216" s="27" t="s">
        <v>14</v>
      </c>
      <c r="B216" t="s">
        <v>356</v>
      </c>
      <c r="C216" t="s">
        <v>1309</v>
      </c>
      <c r="D216" t="s">
        <v>1337</v>
      </c>
      <c r="F216" t="s">
        <v>1338</v>
      </c>
      <c r="G216" t="s">
        <v>1257</v>
      </c>
      <c r="I216" t="s">
        <v>1256</v>
      </c>
    </row>
    <row r="217" spans="1:9">
      <c r="A217" s="27" t="s">
        <v>14</v>
      </c>
      <c r="B217" t="s">
        <v>357</v>
      </c>
      <c r="C217" t="s">
        <v>1293</v>
      </c>
      <c r="D217" t="s">
        <v>1337</v>
      </c>
      <c r="F217" t="s">
        <v>1338</v>
      </c>
      <c r="G217" t="s">
        <v>1257</v>
      </c>
      <c r="I217" t="s">
        <v>1256</v>
      </c>
    </row>
    <row r="218" spans="1:9">
      <c r="A218" s="27" t="s">
        <v>14</v>
      </c>
      <c r="B218" t="s">
        <v>358</v>
      </c>
      <c r="C218" t="s">
        <v>1274</v>
      </c>
      <c r="D218" t="s">
        <v>1337</v>
      </c>
      <c r="F218" t="s">
        <v>1338</v>
      </c>
      <c r="G218" t="s">
        <v>1257</v>
      </c>
      <c r="I218" t="s">
        <v>1256</v>
      </c>
    </row>
    <row r="219" spans="1:9">
      <c r="A219" s="27" t="s">
        <v>14</v>
      </c>
      <c r="B219" t="s">
        <v>359</v>
      </c>
      <c r="C219" t="s">
        <v>1322</v>
      </c>
      <c r="D219" t="s">
        <v>1337</v>
      </c>
      <c r="F219" t="s">
        <v>1338</v>
      </c>
      <c r="G219" t="s">
        <v>1257</v>
      </c>
      <c r="I219" t="s">
        <v>1256</v>
      </c>
    </row>
    <row r="220" spans="1:9">
      <c r="A220" s="27" t="s">
        <v>14</v>
      </c>
      <c r="B220" t="s">
        <v>360</v>
      </c>
      <c r="C220" t="s">
        <v>1284</v>
      </c>
      <c r="D220" t="s">
        <v>1337</v>
      </c>
      <c r="F220" t="s">
        <v>1338</v>
      </c>
      <c r="G220" t="s">
        <v>1257</v>
      </c>
      <c r="I220" t="s">
        <v>1256</v>
      </c>
    </row>
    <row r="221" spans="1:9">
      <c r="A221" s="27" t="s">
        <v>14</v>
      </c>
      <c r="B221" t="s">
        <v>361</v>
      </c>
      <c r="C221" t="s">
        <v>1307</v>
      </c>
      <c r="D221" t="s">
        <v>1337</v>
      </c>
      <c r="F221" t="s">
        <v>1338</v>
      </c>
      <c r="G221" t="s">
        <v>1257</v>
      </c>
      <c r="I221" t="s">
        <v>1256</v>
      </c>
    </row>
    <row r="222" spans="1:9">
      <c r="A222" s="27" t="s">
        <v>14</v>
      </c>
      <c r="B222" t="s">
        <v>362</v>
      </c>
      <c r="C222" t="s">
        <v>1262</v>
      </c>
      <c r="D222" t="s">
        <v>1337</v>
      </c>
      <c r="F222" t="s">
        <v>1338</v>
      </c>
      <c r="G222" t="s">
        <v>1257</v>
      </c>
      <c r="I222" t="s">
        <v>1256</v>
      </c>
    </row>
    <row r="223" spans="1:9">
      <c r="A223" s="27" t="s">
        <v>14</v>
      </c>
      <c r="B223" t="s">
        <v>363</v>
      </c>
      <c r="C223" t="s">
        <v>1316</v>
      </c>
      <c r="D223" t="s">
        <v>1337</v>
      </c>
      <c r="F223" t="s">
        <v>1338</v>
      </c>
      <c r="G223" t="s">
        <v>1257</v>
      </c>
      <c r="I223" t="s">
        <v>1256</v>
      </c>
    </row>
    <row r="224" spans="1:9">
      <c r="A224" s="27" t="s">
        <v>14</v>
      </c>
      <c r="B224" t="s">
        <v>364</v>
      </c>
      <c r="C224" t="s">
        <v>1317</v>
      </c>
      <c r="D224" t="s">
        <v>1337</v>
      </c>
      <c r="F224" t="s">
        <v>1338</v>
      </c>
      <c r="G224" t="s">
        <v>1257</v>
      </c>
      <c r="I224" t="s">
        <v>1256</v>
      </c>
    </row>
    <row r="225" spans="1:9">
      <c r="A225" s="27" t="s">
        <v>14</v>
      </c>
      <c r="B225" t="s">
        <v>365</v>
      </c>
      <c r="C225" t="s">
        <v>1276</v>
      </c>
      <c r="D225" t="s">
        <v>1337</v>
      </c>
      <c r="F225" t="s">
        <v>1338</v>
      </c>
      <c r="G225" t="s">
        <v>1257</v>
      </c>
      <c r="I225" t="s">
        <v>1256</v>
      </c>
    </row>
    <row r="226" spans="1:9">
      <c r="A226" s="27" t="s">
        <v>14</v>
      </c>
      <c r="B226" t="s">
        <v>366</v>
      </c>
      <c r="C226" t="s">
        <v>1292</v>
      </c>
      <c r="D226" t="s">
        <v>1337</v>
      </c>
      <c r="F226" t="s">
        <v>1338</v>
      </c>
      <c r="G226" t="s">
        <v>1257</v>
      </c>
      <c r="I226" t="s">
        <v>1256</v>
      </c>
    </row>
    <row r="227" spans="1:9">
      <c r="A227" s="27" t="s">
        <v>14</v>
      </c>
      <c r="B227" t="s">
        <v>367</v>
      </c>
      <c r="C227" t="s">
        <v>1286</v>
      </c>
      <c r="D227" t="s">
        <v>1337</v>
      </c>
      <c r="F227" t="s">
        <v>1338</v>
      </c>
      <c r="G227" t="s">
        <v>1257</v>
      </c>
      <c r="I227" t="s">
        <v>1256</v>
      </c>
    </row>
    <row r="228" spans="1:9">
      <c r="A228" s="27" t="s">
        <v>14</v>
      </c>
      <c r="B228" t="s">
        <v>368</v>
      </c>
      <c r="C228" t="s">
        <v>1303</v>
      </c>
      <c r="D228" t="s">
        <v>1337</v>
      </c>
      <c r="F228" t="s">
        <v>1338</v>
      </c>
      <c r="G228" t="s">
        <v>1257</v>
      </c>
      <c r="I228" t="s">
        <v>1256</v>
      </c>
    </row>
    <row r="229" spans="1:9">
      <c r="A229" s="27" t="s">
        <v>14</v>
      </c>
      <c r="B229" t="s">
        <v>369</v>
      </c>
      <c r="C229" t="s">
        <v>1271</v>
      </c>
      <c r="D229" t="s">
        <v>1337</v>
      </c>
      <c r="F229" t="s">
        <v>1338</v>
      </c>
      <c r="G229" t="s">
        <v>1257</v>
      </c>
      <c r="I229" t="s">
        <v>1256</v>
      </c>
    </row>
    <row r="230" spans="1:9">
      <c r="A230" s="27" t="s">
        <v>14</v>
      </c>
      <c r="B230" t="s">
        <v>370</v>
      </c>
      <c r="C230" t="s">
        <v>1283</v>
      </c>
      <c r="D230" t="s">
        <v>1337</v>
      </c>
      <c r="F230" t="s">
        <v>1338</v>
      </c>
      <c r="G230" t="s">
        <v>1257</v>
      </c>
      <c r="I230" t="s">
        <v>1256</v>
      </c>
    </row>
    <row r="231" spans="1:9">
      <c r="A231" s="27" t="s">
        <v>14</v>
      </c>
      <c r="B231" t="s">
        <v>371</v>
      </c>
      <c r="C231" t="s">
        <v>1325</v>
      </c>
      <c r="D231" t="s">
        <v>1337</v>
      </c>
      <c r="F231" t="s">
        <v>1338</v>
      </c>
      <c r="G231" t="s">
        <v>1257</v>
      </c>
      <c r="I231" t="s">
        <v>1256</v>
      </c>
    </row>
    <row r="232" spans="1:9">
      <c r="A232" s="27" t="s">
        <v>14</v>
      </c>
      <c r="B232" t="s">
        <v>372</v>
      </c>
      <c r="C232" t="s">
        <v>1259</v>
      </c>
      <c r="D232" t="s">
        <v>1337</v>
      </c>
      <c r="F232" t="s">
        <v>1338</v>
      </c>
      <c r="G232" t="s">
        <v>1257</v>
      </c>
      <c r="I232" t="s">
        <v>1256</v>
      </c>
    </row>
    <row r="233" spans="1:9">
      <c r="A233" s="27" t="s">
        <v>14</v>
      </c>
      <c r="B233" t="s">
        <v>373</v>
      </c>
      <c r="C233" t="s">
        <v>1278</v>
      </c>
      <c r="D233" t="s">
        <v>1337</v>
      </c>
      <c r="F233" t="s">
        <v>1338</v>
      </c>
      <c r="G233" t="s">
        <v>1257</v>
      </c>
      <c r="I233" t="s">
        <v>1256</v>
      </c>
    </row>
    <row r="234" spans="1:9">
      <c r="A234" s="27" t="s">
        <v>14</v>
      </c>
      <c r="B234" t="s">
        <v>374</v>
      </c>
      <c r="C234" t="s">
        <v>1261</v>
      </c>
      <c r="D234" t="s">
        <v>1337</v>
      </c>
      <c r="F234" t="s">
        <v>1338</v>
      </c>
      <c r="G234" t="s">
        <v>1257</v>
      </c>
      <c r="I234" t="s">
        <v>1256</v>
      </c>
    </row>
    <row r="235" spans="1:9">
      <c r="A235" s="27" t="s">
        <v>14</v>
      </c>
      <c r="B235" t="s">
        <v>375</v>
      </c>
      <c r="C235" t="s">
        <v>1312</v>
      </c>
      <c r="D235" t="s">
        <v>1337</v>
      </c>
      <c r="F235" t="s">
        <v>1338</v>
      </c>
      <c r="G235" t="s">
        <v>1257</v>
      </c>
      <c r="I235" t="s">
        <v>1256</v>
      </c>
    </row>
    <row r="236" spans="1:9">
      <c r="A236" s="27" t="s">
        <v>14</v>
      </c>
      <c r="B236" t="s">
        <v>376</v>
      </c>
      <c r="C236" t="s">
        <v>1265</v>
      </c>
      <c r="D236" t="s">
        <v>1337</v>
      </c>
      <c r="F236" t="s">
        <v>1338</v>
      </c>
      <c r="G236" t="s">
        <v>1257</v>
      </c>
      <c r="I236" t="s">
        <v>1256</v>
      </c>
    </row>
    <row r="237" spans="1:9">
      <c r="A237" s="27" t="s">
        <v>14</v>
      </c>
      <c r="B237" t="s">
        <v>377</v>
      </c>
      <c r="C237" t="s">
        <v>1267</v>
      </c>
      <c r="D237" t="s">
        <v>1337</v>
      </c>
      <c r="F237" t="s">
        <v>1338</v>
      </c>
      <c r="G237" t="s">
        <v>1257</v>
      </c>
      <c r="I237" t="s">
        <v>1256</v>
      </c>
    </row>
    <row r="238" spans="1:9">
      <c r="A238" s="27" t="s">
        <v>14</v>
      </c>
      <c r="B238" t="s">
        <v>378</v>
      </c>
      <c r="C238" t="s">
        <v>1287</v>
      </c>
      <c r="D238" t="s">
        <v>1337</v>
      </c>
      <c r="F238" t="s">
        <v>1338</v>
      </c>
      <c r="G238" t="s">
        <v>1257</v>
      </c>
      <c r="I238" t="s">
        <v>1256</v>
      </c>
    </row>
    <row r="239" spans="1:9">
      <c r="A239" s="27" t="s">
        <v>14</v>
      </c>
      <c r="B239" t="s">
        <v>379</v>
      </c>
      <c r="C239" t="s">
        <v>1306</v>
      </c>
      <c r="D239" t="s">
        <v>1337</v>
      </c>
      <c r="F239" t="s">
        <v>1338</v>
      </c>
      <c r="G239" t="s">
        <v>1257</v>
      </c>
      <c r="I239" t="s">
        <v>1256</v>
      </c>
    </row>
    <row r="240" spans="1:9">
      <c r="A240" s="27" t="s">
        <v>14</v>
      </c>
      <c r="B240" t="s">
        <v>380</v>
      </c>
      <c r="C240" t="s">
        <v>1268</v>
      </c>
      <c r="D240" t="s">
        <v>1337</v>
      </c>
      <c r="F240" t="s">
        <v>1338</v>
      </c>
      <c r="G240" t="s">
        <v>1257</v>
      </c>
      <c r="I240" t="s">
        <v>1256</v>
      </c>
    </row>
    <row r="241" spans="1:9">
      <c r="A241" s="27" t="s">
        <v>14</v>
      </c>
      <c r="B241" t="s">
        <v>381</v>
      </c>
      <c r="C241" t="s">
        <v>1272</v>
      </c>
      <c r="D241" t="s">
        <v>1337</v>
      </c>
      <c r="F241" t="s">
        <v>1338</v>
      </c>
      <c r="G241" t="s">
        <v>1257</v>
      </c>
      <c r="I241" t="s">
        <v>1256</v>
      </c>
    </row>
    <row r="242" spans="1:9">
      <c r="A242" s="27" t="s">
        <v>14</v>
      </c>
      <c r="B242" t="s">
        <v>382</v>
      </c>
      <c r="C242" t="s">
        <v>1288</v>
      </c>
      <c r="D242" t="s">
        <v>1337</v>
      </c>
      <c r="F242" t="s">
        <v>1338</v>
      </c>
      <c r="G242" t="s">
        <v>1257</v>
      </c>
      <c r="I242" t="s">
        <v>1256</v>
      </c>
    </row>
    <row r="243" spans="1:9">
      <c r="A243" s="27" t="s">
        <v>14</v>
      </c>
      <c r="B243" t="s">
        <v>383</v>
      </c>
      <c r="C243" t="s">
        <v>1330</v>
      </c>
      <c r="D243" t="s">
        <v>1337</v>
      </c>
      <c r="F243" t="s">
        <v>1338</v>
      </c>
      <c r="G243" t="s">
        <v>1257</v>
      </c>
      <c r="I243" t="s">
        <v>1256</v>
      </c>
    </row>
    <row r="244" spans="1:9">
      <c r="A244" s="27" t="s">
        <v>14</v>
      </c>
      <c r="B244" t="s">
        <v>384</v>
      </c>
      <c r="C244" t="s">
        <v>1314</v>
      </c>
      <c r="D244" t="s">
        <v>1337</v>
      </c>
      <c r="F244" t="s">
        <v>1338</v>
      </c>
      <c r="G244" t="s">
        <v>1257</v>
      </c>
      <c r="I244" t="s">
        <v>1256</v>
      </c>
    </row>
    <row r="245" spans="1:9">
      <c r="A245" s="27" t="s">
        <v>14</v>
      </c>
      <c r="B245" t="s">
        <v>385</v>
      </c>
      <c r="C245" t="s">
        <v>1301</v>
      </c>
      <c r="D245" t="s">
        <v>1337</v>
      </c>
      <c r="F245" t="s">
        <v>1338</v>
      </c>
      <c r="G245" t="s">
        <v>1257</v>
      </c>
      <c r="I245" t="s">
        <v>1256</v>
      </c>
    </row>
    <row r="246" spans="1:9">
      <c r="A246" s="27" t="s">
        <v>14</v>
      </c>
      <c r="B246" t="s">
        <v>386</v>
      </c>
      <c r="C246" t="s">
        <v>1319</v>
      </c>
      <c r="D246" t="s">
        <v>1337</v>
      </c>
      <c r="F246" t="s">
        <v>1338</v>
      </c>
      <c r="G246" t="s">
        <v>1257</v>
      </c>
      <c r="I246" t="s">
        <v>1256</v>
      </c>
    </row>
    <row r="247" spans="1:9">
      <c r="A247" s="27" t="s">
        <v>14</v>
      </c>
      <c r="B247" t="s">
        <v>387</v>
      </c>
      <c r="C247" t="s">
        <v>1282</v>
      </c>
      <c r="D247" t="s">
        <v>1337</v>
      </c>
      <c r="F247" t="s">
        <v>1338</v>
      </c>
      <c r="G247" t="s">
        <v>1257</v>
      </c>
      <c r="I247" t="s">
        <v>1256</v>
      </c>
    </row>
    <row r="248" spans="1:9">
      <c r="A248" s="27" t="s">
        <v>14</v>
      </c>
      <c r="B248" t="s">
        <v>388</v>
      </c>
      <c r="C248" t="s">
        <v>1296</v>
      </c>
      <c r="D248" t="s">
        <v>1337</v>
      </c>
      <c r="F248" t="s">
        <v>1338</v>
      </c>
      <c r="G248" t="s">
        <v>1257</v>
      </c>
      <c r="I248" t="s">
        <v>1256</v>
      </c>
    </row>
    <row r="249" spans="1:9">
      <c r="A249" s="27" t="s">
        <v>14</v>
      </c>
      <c r="B249" t="s">
        <v>389</v>
      </c>
      <c r="C249" t="s">
        <v>1264</v>
      </c>
      <c r="D249" t="s">
        <v>1337</v>
      </c>
      <c r="F249" t="s">
        <v>1338</v>
      </c>
      <c r="G249" t="s">
        <v>1257</v>
      </c>
      <c r="I249" t="s">
        <v>1256</v>
      </c>
    </row>
    <row r="250" spans="1:9">
      <c r="A250" s="27" t="s">
        <v>14</v>
      </c>
      <c r="B250" t="s">
        <v>390</v>
      </c>
      <c r="C250" t="s">
        <v>1266</v>
      </c>
      <c r="D250" t="s">
        <v>1337</v>
      </c>
      <c r="F250" t="s">
        <v>1338</v>
      </c>
      <c r="G250" t="s">
        <v>1257</v>
      </c>
      <c r="I250" t="s">
        <v>1256</v>
      </c>
    </row>
    <row r="251" spans="1:9">
      <c r="A251" s="27" t="s">
        <v>14</v>
      </c>
      <c r="B251" t="s">
        <v>391</v>
      </c>
      <c r="C251" t="s">
        <v>1295</v>
      </c>
      <c r="D251" t="s">
        <v>1337</v>
      </c>
      <c r="F251" t="s">
        <v>1338</v>
      </c>
      <c r="G251" t="s">
        <v>1257</v>
      </c>
      <c r="I251" t="s">
        <v>1256</v>
      </c>
    </row>
    <row r="252" spans="1:9">
      <c r="A252" s="27" t="s">
        <v>14</v>
      </c>
      <c r="B252" t="s">
        <v>392</v>
      </c>
      <c r="C252" t="s">
        <v>1290</v>
      </c>
      <c r="D252" t="s">
        <v>1337</v>
      </c>
      <c r="F252" t="s">
        <v>1338</v>
      </c>
      <c r="G252" t="s">
        <v>1257</v>
      </c>
      <c r="I252" t="s">
        <v>1256</v>
      </c>
    </row>
    <row r="253" spans="1:9">
      <c r="A253" s="27" t="s">
        <v>14</v>
      </c>
      <c r="B253" t="s">
        <v>393</v>
      </c>
      <c r="C253" t="s">
        <v>1275</v>
      </c>
      <c r="D253" t="s">
        <v>1337</v>
      </c>
      <c r="F253" t="s">
        <v>1338</v>
      </c>
      <c r="G253" t="s">
        <v>1257</v>
      </c>
      <c r="I253" t="s">
        <v>1256</v>
      </c>
    </row>
    <row r="254" spans="1:9">
      <c r="A254" s="27" t="s">
        <v>14</v>
      </c>
      <c r="B254" t="s">
        <v>394</v>
      </c>
      <c r="C254" t="s">
        <v>1304</v>
      </c>
      <c r="D254" t="s">
        <v>1337</v>
      </c>
      <c r="F254" t="s">
        <v>1338</v>
      </c>
      <c r="G254" t="s">
        <v>1257</v>
      </c>
      <c r="I254" t="s">
        <v>1256</v>
      </c>
    </row>
    <row r="255" spans="1:9">
      <c r="A255" s="27" t="s">
        <v>14</v>
      </c>
      <c r="B255" t="s">
        <v>395</v>
      </c>
      <c r="C255" t="s">
        <v>1270</v>
      </c>
      <c r="D255" t="s">
        <v>1337</v>
      </c>
      <c r="F255" t="s">
        <v>1338</v>
      </c>
      <c r="G255" t="s">
        <v>1257</v>
      </c>
      <c r="I255" t="s">
        <v>1256</v>
      </c>
    </row>
    <row r="256" spans="1:9">
      <c r="A256" s="27" t="s">
        <v>14</v>
      </c>
      <c r="B256" t="s">
        <v>396</v>
      </c>
      <c r="C256" t="s">
        <v>1280</v>
      </c>
      <c r="D256" t="s">
        <v>1337</v>
      </c>
      <c r="F256" t="s">
        <v>1338</v>
      </c>
      <c r="G256" t="s">
        <v>1257</v>
      </c>
      <c r="I256" t="s">
        <v>1256</v>
      </c>
    </row>
    <row r="257" spans="1:9">
      <c r="A257" s="27" t="s">
        <v>14</v>
      </c>
      <c r="B257" t="s">
        <v>397</v>
      </c>
      <c r="C257" t="s">
        <v>1300</v>
      </c>
      <c r="D257" t="s">
        <v>1337</v>
      </c>
      <c r="F257" t="s">
        <v>1338</v>
      </c>
      <c r="G257" t="s">
        <v>1257</v>
      </c>
      <c r="I257" t="s">
        <v>1256</v>
      </c>
    </row>
    <row r="258" spans="1:9">
      <c r="A258" s="27" t="s">
        <v>14</v>
      </c>
      <c r="B258" t="s">
        <v>398</v>
      </c>
      <c r="C258" t="s">
        <v>1294</v>
      </c>
      <c r="D258" t="s">
        <v>1337</v>
      </c>
      <c r="F258" t="s">
        <v>1338</v>
      </c>
      <c r="G258" t="s">
        <v>1257</v>
      </c>
      <c r="I258" t="s">
        <v>1256</v>
      </c>
    </row>
    <row r="259" spans="1:9">
      <c r="A259" s="27" t="s">
        <v>14</v>
      </c>
      <c r="B259" t="s">
        <v>399</v>
      </c>
      <c r="C259" t="s">
        <v>1269</v>
      </c>
      <c r="D259" t="s">
        <v>1337</v>
      </c>
      <c r="F259" t="s">
        <v>1338</v>
      </c>
      <c r="G259" t="s">
        <v>1257</v>
      </c>
      <c r="I259" t="s">
        <v>1256</v>
      </c>
    </row>
    <row r="260" spans="1:9">
      <c r="A260" s="27" t="s">
        <v>14</v>
      </c>
      <c r="B260" t="s">
        <v>400</v>
      </c>
      <c r="C260" t="s">
        <v>1277</v>
      </c>
      <c r="D260" t="s">
        <v>1337</v>
      </c>
      <c r="F260" t="s">
        <v>1338</v>
      </c>
      <c r="G260" t="s">
        <v>1257</v>
      </c>
      <c r="I260" t="s">
        <v>1256</v>
      </c>
    </row>
    <row r="261" spans="1:9">
      <c r="A261" s="27" t="s">
        <v>14</v>
      </c>
      <c r="B261" t="s">
        <v>401</v>
      </c>
      <c r="C261" t="s">
        <v>1302</v>
      </c>
      <c r="D261" t="s">
        <v>1337</v>
      </c>
      <c r="F261" t="s">
        <v>1338</v>
      </c>
      <c r="G261" t="s">
        <v>1257</v>
      </c>
      <c r="I261" t="s">
        <v>1256</v>
      </c>
    </row>
    <row r="262" spans="1:9">
      <c r="A262" s="27" t="s">
        <v>14</v>
      </c>
      <c r="B262" t="s">
        <v>402</v>
      </c>
      <c r="C262" t="s">
        <v>1330</v>
      </c>
    </row>
    <row r="263" spans="1:9">
      <c r="A263" s="27" t="s">
        <v>14</v>
      </c>
      <c r="B263" t="s">
        <v>403</v>
      </c>
      <c r="C263" t="s">
        <v>1281</v>
      </c>
      <c r="D263" t="s">
        <v>1337</v>
      </c>
      <c r="F263" t="s">
        <v>1338</v>
      </c>
      <c r="G263" t="s">
        <v>1257</v>
      </c>
      <c r="I263" t="s">
        <v>1256</v>
      </c>
    </row>
    <row r="264" spans="1:9">
      <c r="A264" s="27" t="s">
        <v>14</v>
      </c>
      <c r="B264" t="s">
        <v>404</v>
      </c>
      <c r="C264" t="s">
        <v>1273</v>
      </c>
      <c r="D264" t="s">
        <v>1337</v>
      </c>
      <c r="F264" t="s">
        <v>1338</v>
      </c>
      <c r="G264" t="s">
        <v>1257</v>
      </c>
      <c r="I264" t="s">
        <v>1256</v>
      </c>
    </row>
    <row r="265" spans="1:9">
      <c r="A265" s="27" t="s">
        <v>14</v>
      </c>
      <c r="B265" t="s">
        <v>405</v>
      </c>
      <c r="C265" t="s">
        <v>1285</v>
      </c>
      <c r="D265" t="s">
        <v>1337</v>
      </c>
      <c r="F265" t="s">
        <v>1338</v>
      </c>
      <c r="G265" t="s">
        <v>1257</v>
      </c>
      <c r="I265" t="s">
        <v>1256</v>
      </c>
    </row>
    <row r="266" spans="1:9">
      <c r="A266" s="27" t="s">
        <v>14</v>
      </c>
      <c r="B266" t="s">
        <v>406</v>
      </c>
      <c r="C266" t="s">
        <v>1318</v>
      </c>
      <c r="D266" t="s">
        <v>1337</v>
      </c>
      <c r="F266" t="s">
        <v>1338</v>
      </c>
      <c r="G266" t="s">
        <v>1257</v>
      </c>
      <c r="I266" t="s">
        <v>1256</v>
      </c>
    </row>
    <row r="267" spans="1:9">
      <c r="A267" s="27" t="s">
        <v>14</v>
      </c>
      <c r="B267" t="s">
        <v>407</v>
      </c>
      <c r="C267" t="s">
        <v>1320</v>
      </c>
      <c r="D267" t="s">
        <v>1337</v>
      </c>
      <c r="F267" t="s">
        <v>1338</v>
      </c>
      <c r="G267" t="s">
        <v>1257</v>
      </c>
      <c r="I267" t="s">
        <v>1256</v>
      </c>
    </row>
    <row r="268" spans="1:9">
      <c r="A268" s="27" t="s">
        <v>14</v>
      </c>
      <c r="B268" t="s">
        <v>408</v>
      </c>
      <c r="C268" t="s">
        <v>1311</v>
      </c>
      <c r="D268" t="s">
        <v>1337</v>
      </c>
      <c r="F268" t="s">
        <v>1338</v>
      </c>
      <c r="G268" t="s">
        <v>1257</v>
      </c>
      <c r="I268" t="s">
        <v>1256</v>
      </c>
    </row>
    <row r="269" spans="1:9">
      <c r="A269" s="27" t="s">
        <v>14</v>
      </c>
      <c r="B269" t="s">
        <v>409</v>
      </c>
      <c r="C269" t="s">
        <v>1323</v>
      </c>
      <c r="D269" t="s">
        <v>1337</v>
      </c>
      <c r="F269" t="s">
        <v>1338</v>
      </c>
      <c r="G269" t="s">
        <v>1257</v>
      </c>
      <c r="I269" t="s">
        <v>1256</v>
      </c>
    </row>
    <row r="270" spans="1:9">
      <c r="A270" s="27" t="s">
        <v>14</v>
      </c>
      <c r="B270" t="s">
        <v>410</v>
      </c>
      <c r="C270" t="s">
        <v>1291</v>
      </c>
      <c r="D270" t="s">
        <v>1337</v>
      </c>
      <c r="F270" t="s">
        <v>1338</v>
      </c>
      <c r="G270" t="s">
        <v>1257</v>
      </c>
      <c r="I270" t="s">
        <v>1256</v>
      </c>
    </row>
    <row r="271" spans="1:9">
      <c r="A271" s="27" t="s">
        <v>14</v>
      </c>
      <c r="B271" t="s">
        <v>411</v>
      </c>
      <c r="C271" t="s">
        <v>1321</v>
      </c>
      <c r="D271" t="s">
        <v>1337</v>
      </c>
      <c r="F271" t="s">
        <v>1338</v>
      </c>
      <c r="G271" t="s">
        <v>1257</v>
      </c>
      <c r="I271" t="s">
        <v>1256</v>
      </c>
    </row>
    <row r="272" spans="1:9">
      <c r="A272" s="27" t="s">
        <v>14</v>
      </c>
      <c r="B272" t="s">
        <v>412</v>
      </c>
      <c r="C272" t="s">
        <v>1310</v>
      </c>
      <c r="D272" t="s">
        <v>1337</v>
      </c>
      <c r="F272" t="s">
        <v>1338</v>
      </c>
      <c r="G272" t="s">
        <v>1257</v>
      </c>
      <c r="I272" t="s">
        <v>1256</v>
      </c>
    </row>
    <row r="273" spans="1:9">
      <c r="A273" s="27" t="s">
        <v>14</v>
      </c>
      <c r="B273" t="s">
        <v>413</v>
      </c>
      <c r="C273" t="s">
        <v>1299</v>
      </c>
      <c r="D273" t="s">
        <v>1337</v>
      </c>
      <c r="F273" t="s">
        <v>1338</v>
      </c>
      <c r="G273" t="s">
        <v>1257</v>
      </c>
      <c r="I273" t="s">
        <v>1256</v>
      </c>
    </row>
    <row r="274" spans="1:9">
      <c r="A274" s="27" t="s">
        <v>14</v>
      </c>
      <c r="B274" t="s">
        <v>414</v>
      </c>
      <c r="C274" t="s">
        <v>1315</v>
      </c>
      <c r="D274" t="s">
        <v>1337</v>
      </c>
      <c r="F274" t="s">
        <v>1338</v>
      </c>
      <c r="G274" t="s">
        <v>1257</v>
      </c>
      <c r="I274" t="s">
        <v>1256</v>
      </c>
    </row>
    <row r="275" spans="1:9">
      <c r="A275" s="27" t="s">
        <v>14</v>
      </c>
      <c r="B275" t="s">
        <v>415</v>
      </c>
      <c r="C275" t="s">
        <v>1289</v>
      </c>
      <c r="D275" t="s">
        <v>1337</v>
      </c>
      <c r="F275" t="s">
        <v>1338</v>
      </c>
      <c r="G275" t="s">
        <v>1257</v>
      </c>
      <c r="I275" t="s">
        <v>1256</v>
      </c>
    </row>
    <row r="276" spans="1:9">
      <c r="A276" s="27" t="s">
        <v>14</v>
      </c>
      <c r="B276" t="s">
        <v>416</v>
      </c>
      <c r="C276" t="s">
        <v>1308</v>
      </c>
      <c r="D276" t="s">
        <v>1337</v>
      </c>
      <c r="F276" t="s">
        <v>1338</v>
      </c>
      <c r="G276" t="s">
        <v>1257</v>
      </c>
      <c r="I276" t="s">
        <v>1256</v>
      </c>
    </row>
    <row r="277" spans="1:9">
      <c r="A277" s="27" t="s">
        <v>14</v>
      </c>
      <c r="B277" t="s">
        <v>417</v>
      </c>
      <c r="C277" t="s">
        <v>1313</v>
      </c>
      <c r="D277" t="s">
        <v>1337</v>
      </c>
      <c r="F277" t="s">
        <v>1338</v>
      </c>
      <c r="G277" t="s">
        <v>1257</v>
      </c>
      <c r="I277" t="s">
        <v>1256</v>
      </c>
    </row>
    <row r="278" spans="1:9">
      <c r="A278" s="27" t="s">
        <v>14</v>
      </c>
      <c r="B278" t="s">
        <v>419</v>
      </c>
      <c r="C278" t="s">
        <v>1331</v>
      </c>
    </row>
    <row r="279" spans="1:9">
      <c r="A279" s="27" t="s">
        <v>14</v>
      </c>
      <c r="B279" t="s">
        <v>420</v>
      </c>
      <c r="C279" t="s">
        <v>1333</v>
      </c>
    </row>
    <row r="280" spans="1:9">
      <c r="A280" s="27" t="s">
        <v>14</v>
      </c>
      <c r="B280" t="s">
        <v>421</v>
      </c>
      <c r="C280" t="s">
        <v>1329</v>
      </c>
    </row>
    <row r="281" spans="1:9">
      <c r="A281" s="27" t="s">
        <v>14</v>
      </c>
      <c r="B281" t="s">
        <v>422</v>
      </c>
      <c r="C281" t="s">
        <v>1332</v>
      </c>
    </row>
    <row r="282" spans="1:9">
      <c r="A282" s="27" t="s">
        <v>14</v>
      </c>
      <c r="B282" t="s">
        <v>423</v>
      </c>
      <c r="C282" t="s">
        <v>1331</v>
      </c>
      <c r="D282" t="s">
        <v>1339</v>
      </c>
      <c r="F282" t="s">
        <v>1340</v>
      </c>
      <c r="G282" t="s">
        <v>1257</v>
      </c>
      <c r="I282" t="s">
        <v>1256</v>
      </c>
    </row>
    <row r="283" spans="1:9">
      <c r="A283" s="27" t="s">
        <v>14</v>
      </c>
      <c r="B283" t="s">
        <v>424</v>
      </c>
      <c r="C283" t="s">
        <v>1333</v>
      </c>
      <c r="D283" t="s">
        <v>1339</v>
      </c>
      <c r="F283" t="s">
        <v>1340</v>
      </c>
      <c r="G283" t="s">
        <v>1257</v>
      </c>
      <c r="I283" t="s">
        <v>1256</v>
      </c>
    </row>
    <row r="284" spans="1:9">
      <c r="A284" s="27" t="s">
        <v>14</v>
      </c>
      <c r="B284" t="s">
        <v>425</v>
      </c>
      <c r="C284" t="s">
        <v>1332</v>
      </c>
      <c r="D284" t="s">
        <v>1339</v>
      </c>
      <c r="F284" t="s">
        <v>1340</v>
      </c>
      <c r="G284" t="s">
        <v>1257</v>
      </c>
      <c r="I284" t="s">
        <v>1256</v>
      </c>
    </row>
    <row r="285" spans="1:9">
      <c r="A285" s="27" t="s">
        <v>14</v>
      </c>
      <c r="B285" t="s">
        <v>426</v>
      </c>
      <c r="C285" t="s">
        <v>1329</v>
      </c>
      <c r="D285" t="s">
        <v>1339</v>
      </c>
      <c r="F285" t="s">
        <v>1340</v>
      </c>
      <c r="G285" t="s">
        <v>1257</v>
      </c>
      <c r="I285" t="s">
        <v>1256</v>
      </c>
    </row>
    <row r="286" spans="1:9">
      <c r="A286" s="27" t="s">
        <v>14</v>
      </c>
      <c r="B286" t="s">
        <v>428</v>
      </c>
      <c r="C286" t="s">
        <v>1258</v>
      </c>
    </row>
    <row r="287" spans="1:9">
      <c r="A287" s="27" t="s">
        <v>14</v>
      </c>
      <c r="B287" t="s">
        <v>429</v>
      </c>
      <c r="C287" t="s">
        <v>1258</v>
      </c>
    </row>
    <row r="288" spans="1:9">
      <c r="A288" s="27" t="s">
        <v>14</v>
      </c>
      <c r="B288" t="s">
        <v>430</v>
      </c>
      <c r="C288" t="s">
        <v>1258</v>
      </c>
    </row>
    <row r="289" spans="1:3">
      <c r="A289" s="27" t="s">
        <v>14</v>
      </c>
      <c r="B289" t="s">
        <v>431</v>
      </c>
      <c r="C289" t="s">
        <v>1258</v>
      </c>
    </row>
    <row r="290" spans="1:3">
      <c r="A290" s="27" t="s">
        <v>14</v>
      </c>
      <c r="B290" t="s">
        <v>432</v>
      </c>
      <c r="C290" t="s">
        <v>1258</v>
      </c>
    </row>
    <row r="291" spans="1:3">
      <c r="A291" s="27" t="s">
        <v>14</v>
      </c>
      <c r="B291" t="s">
        <v>433</v>
      </c>
      <c r="C291" t="s">
        <v>1258</v>
      </c>
    </row>
    <row r="292" spans="1:3">
      <c r="A292" s="27" t="s">
        <v>14</v>
      </c>
      <c r="B292" t="s">
        <v>434</v>
      </c>
      <c r="C292" t="s">
        <v>1259</v>
      </c>
    </row>
    <row r="293" spans="1:3">
      <c r="A293" s="27" t="s">
        <v>14</v>
      </c>
      <c r="B293" t="s">
        <v>435</v>
      </c>
      <c r="C293" t="s">
        <v>1259</v>
      </c>
    </row>
    <row r="294" spans="1:3">
      <c r="A294" s="27" t="s">
        <v>14</v>
      </c>
      <c r="B294" t="s">
        <v>436</v>
      </c>
      <c r="C294" t="s">
        <v>1259</v>
      </c>
    </row>
    <row r="295" spans="1:3">
      <c r="A295" s="27" t="s">
        <v>14</v>
      </c>
      <c r="B295" t="s">
        <v>437</v>
      </c>
      <c r="C295" t="s">
        <v>1259</v>
      </c>
    </row>
    <row r="296" spans="1:3">
      <c r="A296" s="27" t="s">
        <v>14</v>
      </c>
      <c r="B296" t="s">
        <v>438</v>
      </c>
      <c r="C296" t="s">
        <v>1259</v>
      </c>
    </row>
    <row r="297" spans="1:3">
      <c r="A297" s="27" t="s">
        <v>14</v>
      </c>
      <c r="B297" t="s">
        <v>439</v>
      </c>
      <c r="C297" t="s">
        <v>1259</v>
      </c>
    </row>
    <row r="298" spans="1:3">
      <c r="A298" s="27" t="s">
        <v>14</v>
      </c>
      <c r="B298" t="s">
        <v>440</v>
      </c>
      <c r="C298" t="s">
        <v>1260</v>
      </c>
    </row>
    <row r="299" spans="1:3">
      <c r="A299" s="27" t="s">
        <v>14</v>
      </c>
      <c r="B299" t="s">
        <v>441</v>
      </c>
      <c r="C299" t="s">
        <v>1260</v>
      </c>
    </row>
    <row r="300" spans="1:3">
      <c r="A300" s="27" t="s">
        <v>14</v>
      </c>
      <c r="B300" t="s">
        <v>442</v>
      </c>
      <c r="C300" t="s">
        <v>1260</v>
      </c>
    </row>
    <row r="301" spans="1:3">
      <c r="A301" s="27" t="s">
        <v>14</v>
      </c>
      <c r="B301" t="s">
        <v>443</v>
      </c>
      <c r="C301" t="s">
        <v>1260</v>
      </c>
    </row>
    <row r="302" spans="1:3">
      <c r="A302" s="27" t="s">
        <v>14</v>
      </c>
      <c r="B302" t="s">
        <v>444</v>
      </c>
      <c r="C302" t="s">
        <v>1260</v>
      </c>
    </row>
    <row r="303" spans="1:3">
      <c r="A303" s="27" t="s">
        <v>14</v>
      </c>
      <c r="B303" t="s">
        <v>445</v>
      </c>
      <c r="C303" t="s">
        <v>1260</v>
      </c>
    </row>
    <row r="304" spans="1:3">
      <c r="A304" s="27" t="s">
        <v>14</v>
      </c>
      <c r="B304" t="s">
        <v>446</v>
      </c>
      <c r="C304" t="s">
        <v>1261</v>
      </c>
    </row>
    <row r="305" spans="1:3">
      <c r="A305" s="27" t="s">
        <v>14</v>
      </c>
      <c r="B305" t="s">
        <v>447</v>
      </c>
      <c r="C305" t="s">
        <v>1261</v>
      </c>
    </row>
    <row r="306" spans="1:3">
      <c r="A306" s="27" t="s">
        <v>14</v>
      </c>
      <c r="B306" t="s">
        <v>448</v>
      </c>
      <c r="C306" t="s">
        <v>1261</v>
      </c>
    </row>
    <row r="307" spans="1:3">
      <c r="A307" s="27" t="s">
        <v>14</v>
      </c>
      <c r="B307" t="s">
        <v>449</v>
      </c>
      <c r="C307" t="s">
        <v>1261</v>
      </c>
    </row>
    <row r="308" spans="1:3">
      <c r="A308" s="27" t="s">
        <v>14</v>
      </c>
      <c r="B308" t="s">
        <v>450</v>
      </c>
      <c r="C308" t="s">
        <v>1261</v>
      </c>
    </row>
    <row r="309" spans="1:3">
      <c r="A309" s="27" t="s">
        <v>14</v>
      </c>
      <c r="B309" t="s">
        <v>451</v>
      </c>
      <c r="C309" t="s">
        <v>1261</v>
      </c>
    </row>
    <row r="310" spans="1:3">
      <c r="A310" s="27" t="s">
        <v>14</v>
      </c>
      <c r="B310" t="s">
        <v>452</v>
      </c>
      <c r="C310" t="s">
        <v>1262</v>
      </c>
    </row>
    <row r="311" spans="1:3">
      <c r="A311" s="27" t="s">
        <v>14</v>
      </c>
      <c r="B311" t="s">
        <v>453</v>
      </c>
      <c r="C311" t="s">
        <v>1262</v>
      </c>
    </row>
    <row r="312" spans="1:3">
      <c r="A312" s="27" t="s">
        <v>14</v>
      </c>
      <c r="B312" t="s">
        <v>454</v>
      </c>
      <c r="C312" t="s">
        <v>1262</v>
      </c>
    </row>
    <row r="313" spans="1:3">
      <c r="A313" s="27" t="s">
        <v>14</v>
      </c>
      <c r="B313" t="s">
        <v>455</v>
      </c>
      <c r="C313" t="s">
        <v>1262</v>
      </c>
    </row>
    <row r="314" spans="1:3">
      <c r="A314" s="27" t="s">
        <v>14</v>
      </c>
      <c r="B314" t="s">
        <v>456</v>
      </c>
      <c r="C314" t="s">
        <v>1262</v>
      </c>
    </row>
    <row r="315" spans="1:3">
      <c r="A315" s="27" t="s">
        <v>14</v>
      </c>
      <c r="B315" t="s">
        <v>457</v>
      </c>
      <c r="C315" t="s">
        <v>1262</v>
      </c>
    </row>
    <row r="316" spans="1:3">
      <c r="A316" s="27" t="s">
        <v>14</v>
      </c>
      <c r="B316" t="s">
        <v>458</v>
      </c>
      <c r="C316" t="s">
        <v>1263</v>
      </c>
    </row>
    <row r="317" spans="1:3">
      <c r="A317" s="27" t="s">
        <v>14</v>
      </c>
      <c r="B317" t="s">
        <v>459</v>
      </c>
      <c r="C317" t="s">
        <v>1263</v>
      </c>
    </row>
    <row r="318" spans="1:3">
      <c r="A318" s="27" t="s">
        <v>14</v>
      </c>
      <c r="B318" t="s">
        <v>460</v>
      </c>
      <c r="C318" t="s">
        <v>1263</v>
      </c>
    </row>
    <row r="319" spans="1:3">
      <c r="A319" s="27" t="s">
        <v>14</v>
      </c>
      <c r="B319" t="s">
        <v>461</v>
      </c>
      <c r="C319" t="s">
        <v>1263</v>
      </c>
    </row>
    <row r="320" spans="1:3">
      <c r="A320" s="27" t="s">
        <v>14</v>
      </c>
      <c r="B320" t="s">
        <v>462</v>
      </c>
      <c r="C320" t="s">
        <v>1263</v>
      </c>
    </row>
    <row r="321" spans="1:3">
      <c r="A321" s="27" t="s">
        <v>14</v>
      </c>
      <c r="B321" t="s">
        <v>463</v>
      </c>
      <c r="C321" t="s">
        <v>1263</v>
      </c>
    </row>
    <row r="322" spans="1:3">
      <c r="A322" s="27" t="s">
        <v>14</v>
      </c>
      <c r="B322" t="s">
        <v>464</v>
      </c>
      <c r="C322" t="s">
        <v>1264</v>
      </c>
    </row>
    <row r="323" spans="1:3">
      <c r="A323" s="27" t="s">
        <v>14</v>
      </c>
      <c r="B323" t="s">
        <v>465</v>
      </c>
      <c r="C323" t="s">
        <v>1264</v>
      </c>
    </row>
    <row r="324" spans="1:3">
      <c r="A324" s="27" t="s">
        <v>14</v>
      </c>
      <c r="B324" t="s">
        <v>466</v>
      </c>
      <c r="C324" t="s">
        <v>1264</v>
      </c>
    </row>
    <row r="325" spans="1:3">
      <c r="A325" s="27" t="s">
        <v>14</v>
      </c>
      <c r="B325" t="s">
        <v>467</v>
      </c>
      <c r="C325" t="s">
        <v>1264</v>
      </c>
    </row>
    <row r="326" spans="1:3">
      <c r="A326" s="27" t="s">
        <v>14</v>
      </c>
      <c r="B326" t="s">
        <v>468</v>
      </c>
      <c r="C326" t="s">
        <v>1264</v>
      </c>
    </row>
    <row r="327" spans="1:3">
      <c r="A327" s="27" t="s">
        <v>14</v>
      </c>
      <c r="B327" t="s">
        <v>469</v>
      </c>
      <c r="C327" t="s">
        <v>1264</v>
      </c>
    </row>
    <row r="328" spans="1:3">
      <c r="A328" s="27" t="s">
        <v>14</v>
      </c>
      <c r="B328" t="s">
        <v>470</v>
      </c>
      <c r="C328" t="s">
        <v>1265</v>
      </c>
    </row>
    <row r="329" spans="1:3">
      <c r="A329" s="27" t="s">
        <v>14</v>
      </c>
      <c r="B329" t="s">
        <v>471</v>
      </c>
      <c r="C329" t="s">
        <v>1265</v>
      </c>
    </row>
    <row r="330" spans="1:3">
      <c r="A330" s="27" t="s">
        <v>14</v>
      </c>
      <c r="B330" t="s">
        <v>472</v>
      </c>
      <c r="C330" t="s">
        <v>1265</v>
      </c>
    </row>
    <row r="331" spans="1:3">
      <c r="A331" s="27" t="s">
        <v>14</v>
      </c>
      <c r="B331" t="s">
        <v>473</v>
      </c>
      <c r="C331" t="s">
        <v>1265</v>
      </c>
    </row>
    <row r="332" spans="1:3">
      <c r="A332" s="27" t="s">
        <v>14</v>
      </c>
      <c r="B332" t="s">
        <v>474</v>
      </c>
      <c r="C332" t="s">
        <v>1265</v>
      </c>
    </row>
    <row r="333" spans="1:3">
      <c r="A333" s="27" t="s">
        <v>14</v>
      </c>
      <c r="B333" t="s">
        <v>475</v>
      </c>
      <c r="C333" t="s">
        <v>1265</v>
      </c>
    </row>
    <row r="334" spans="1:3">
      <c r="A334" s="27" t="s">
        <v>14</v>
      </c>
      <c r="B334" t="s">
        <v>476</v>
      </c>
      <c r="C334" t="s">
        <v>1266</v>
      </c>
    </row>
    <row r="335" spans="1:3">
      <c r="A335" s="27" t="s">
        <v>14</v>
      </c>
      <c r="B335" t="s">
        <v>477</v>
      </c>
      <c r="C335" t="s">
        <v>1266</v>
      </c>
    </row>
    <row r="336" spans="1:3">
      <c r="A336" s="27" t="s">
        <v>14</v>
      </c>
      <c r="B336" t="s">
        <v>478</v>
      </c>
      <c r="C336" t="s">
        <v>1266</v>
      </c>
    </row>
    <row r="337" spans="1:3">
      <c r="A337" s="27" t="s">
        <v>14</v>
      </c>
      <c r="B337" t="s">
        <v>479</v>
      </c>
      <c r="C337" t="s">
        <v>1266</v>
      </c>
    </row>
    <row r="338" spans="1:3">
      <c r="A338" s="27" t="s">
        <v>14</v>
      </c>
      <c r="B338" t="s">
        <v>480</v>
      </c>
      <c r="C338" t="s">
        <v>1266</v>
      </c>
    </row>
    <row r="339" spans="1:3">
      <c r="A339" s="27" t="s">
        <v>14</v>
      </c>
      <c r="B339" t="s">
        <v>481</v>
      </c>
      <c r="C339" t="s">
        <v>1266</v>
      </c>
    </row>
    <row r="340" spans="1:3">
      <c r="A340" s="27" t="s">
        <v>14</v>
      </c>
      <c r="B340" t="s">
        <v>482</v>
      </c>
      <c r="C340" t="s">
        <v>1267</v>
      </c>
    </row>
    <row r="341" spans="1:3">
      <c r="A341" s="27" t="s">
        <v>14</v>
      </c>
      <c r="B341" t="s">
        <v>483</v>
      </c>
      <c r="C341" t="s">
        <v>1267</v>
      </c>
    </row>
    <row r="342" spans="1:3">
      <c r="A342" s="27" t="s">
        <v>14</v>
      </c>
      <c r="B342" t="s">
        <v>484</v>
      </c>
      <c r="C342" t="s">
        <v>1267</v>
      </c>
    </row>
    <row r="343" spans="1:3">
      <c r="A343" s="27" t="s">
        <v>14</v>
      </c>
      <c r="B343" t="s">
        <v>485</v>
      </c>
      <c r="C343" t="s">
        <v>1267</v>
      </c>
    </row>
    <row r="344" spans="1:3">
      <c r="A344" s="27" t="s">
        <v>14</v>
      </c>
      <c r="B344" t="s">
        <v>486</v>
      </c>
      <c r="C344" t="s">
        <v>1267</v>
      </c>
    </row>
    <row r="345" spans="1:3">
      <c r="A345" s="27" t="s">
        <v>14</v>
      </c>
      <c r="B345" t="s">
        <v>487</v>
      </c>
      <c r="C345" t="s">
        <v>1267</v>
      </c>
    </row>
    <row r="346" spans="1:3">
      <c r="A346" s="27" t="s">
        <v>14</v>
      </c>
      <c r="B346" t="s">
        <v>488</v>
      </c>
      <c r="C346" t="s">
        <v>1268</v>
      </c>
    </row>
    <row r="347" spans="1:3">
      <c r="A347" s="27" t="s">
        <v>14</v>
      </c>
      <c r="B347" t="s">
        <v>489</v>
      </c>
      <c r="C347" t="s">
        <v>1268</v>
      </c>
    </row>
    <row r="348" spans="1:3">
      <c r="A348" s="27" t="s">
        <v>14</v>
      </c>
      <c r="B348" t="s">
        <v>490</v>
      </c>
      <c r="C348" t="s">
        <v>1268</v>
      </c>
    </row>
    <row r="349" spans="1:3">
      <c r="A349" s="27" t="s">
        <v>14</v>
      </c>
      <c r="B349" t="s">
        <v>491</v>
      </c>
      <c r="C349" t="s">
        <v>1268</v>
      </c>
    </row>
    <row r="350" spans="1:3">
      <c r="A350" s="27" t="s">
        <v>14</v>
      </c>
      <c r="B350" t="s">
        <v>492</v>
      </c>
      <c r="C350" t="s">
        <v>1268</v>
      </c>
    </row>
    <row r="351" spans="1:3">
      <c r="A351" s="27" t="s">
        <v>14</v>
      </c>
      <c r="B351" t="s">
        <v>493</v>
      </c>
      <c r="C351" t="s">
        <v>1268</v>
      </c>
    </row>
    <row r="352" spans="1:3">
      <c r="A352" s="27" t="s">
        <v>14</v>
      </c>
      <c r="B352" t="s">
        <v>494</v>
      </c>
      <c r="C352" t="s">
        <v>1269</v>
      </c>
    </row>
    <row r="353" spans="1:3">
      <c r="A353" s="27" t="s">
        <v>14</v>
      </c>
      <c r="B353" t="s">
        <v>495</v>
      </c>
      <c r="C353" t="s">
        <v>1269</v>
      </c>
    </row>
    <row r="354" spans="1:3">
      <c r="A354" s="27" t="s">
        <v>14</v>
      </c>
      <c r="B354" t="s">
        <v>496</v>
      </c>
      <c r="C354" t="s">
        <v>1269</v>
      </c>
    </row>
    <row r="355" spans="1:3">
      <c r="A355" s="27" t="s">
        <v>14</v>
      </c>
      <c r="B355" t="s">
        <v>497</v>
      </c>
      <c r="C355" t="s">
        <v>1269</v>
      </c>
    </row>
    <row r="356" spans="1:3">
      <c r="A356" s="27" t="s">
        <v>14</v>
      </c>
      <c r="B356" t="s">
        <v>498</v>
      </c>
      <c r="C356" t="s">
        <v>1269</v>
      </c>
    </row>
    <row r="357" spans="1:3">
      <c r="A357" s="27" t="s">
        <v>14</v>
      </c>
      <c r="B357" t="s">
        <v>499</v>
      </c>
      <c r="C357" t="s">
        <v>1269</v>
      </c>
    </row>
    <row r="358" spans="1:3">
      <c r="A358" s="27" t="s">
        <v>14</v>
      </c>
      <c r="B358" t="s">
        <v>500</v>
      </c>
      <c r="C358" t="s">
        <v>1270</v>
      </c>
    </row>
    <row r="359" spans="1:3">
      <c r="A359" s="27" t="s">
        <v>14</v>
      </c>
      <c r="B359" t="s">
        <v>501</v>
      </c>
      <c r="C359" t="s">
        <v>1270</v>
      </c>
    </row>
    <row r="360" spans="1:3">
      <c r="A360" s="27" t="s">
        <v>14</v>
      </c>
      <c r="B360" t="s">
        <v>502</v>
      </c>
      <c r="C360" t="s">
        <v>1270</v>
      </c>
    </row>
    <row r="361" spans="1:3">
      <c r="A361" s="27" t="s">
        <v>14</v>
      </c>
      <c r="B361" t="s">
        <v>503</v>
      </c>
      <c r="C361" t="s">
        <v>1270</v>
      </c>
    </row>
    <row r="362" spans="1:3">
      <c r="A362" s="27" t="s">
        <v>14</v>
      </c>
      <c r="B362" t="s">
        <v>504</v>
      </c>
      <c r="C362" t="s">
        <v>1270</v>
      </c>
    </row>
    <row r="363" spans="1:3">
      <c r="A363" s="27" t="s">
        <v>14</v>
      </c>
      <c r="B363" t="s">
        <v>505</v>
      </c>
      <c r="C363" t="s">
        <v>1270</v>
      </c>
    </row>
    <row r="364" spans="1:3">
      <c r="A364" s="27" t="s">
        <v>14</v>
      </c>
      <c r="B364" t="s">
        <v>506</v>
      </c>
      <c r="C364" t="s">
        <v>1271</v>
      </c>
    </row>
    <row r="365" spans="1:3">
      <c r="A365" s="27" t="s">
        <v>14</v>
      </c>
      <c r="B365" t="s">
        <v>507</v>
      </c>
      <c r="C365" t="s">
        <v>1271</v>
      </c>
    </row>
    <row r="366" spans="1:3">
      <c r="A366" s="27" t="s">
        <v>14</v>
      </c>
      <c r="B366" t="s">
        <v>508</v>
      </c>
      <c r="C366" t="s">
        <v>1271</v>
      </c>
    </row>
    <row r="367" spans="1:3">
      <c r="A367" s="27" t="s">
        <v>14</v>
      </c>
      <c r="B367" t="s">
        <v>509</v>
      </c>
      <c r="C367" t="s">
        <v>1271</v>
      </c>
    </row>
    <row r="368" spans="1:3">
      <c r="A368" s="27" t="s">
        <v>14</v>
      </c>
      <c r="B368" t="s">
        <v>510</v>
      </c>
      <c r="C368" t="s">
        <v>1271</v>
      </c>
    </row>
    <row r="369" spans="1:3">
      <c r="A369" s="27" t="s">
        <v>14</v>
      </c>
      <c r="B369" t="s">
        <v>511</v>
      </c>
      <c r="C369" t="s">
        <v>1271</v>
      </c>
    </row>
    <row r="370" spans="1:3">
      <c r="A370" s="27" t="s">
        <v>14</v>
      </c>
      <c r="B370" t="s">
        <v>512</v>
      </c>
      <c r="C370" t="s">
        <v>1272</v>
      </c>
    </row>
    <row r="371" spans="1:3">
      <c r="A371" s="27" t="s">
        <v>14</v>
      </c>
      <c r="B371" t="s">
        <v>513</v>
      </c>
      <c r="C371" t="s">
        <v>1272</v>
      </c>
    </row>
    <row r="372" spans="1:3">
      <c r="A372" s="27" t="s">
        <v>14</v>
      </c>
      <c r="B372" t="s">
        <v>514</v>
      </c>
      <c r="C372" t="s">
        <v>1272</v>
      </c>
    </row>
    <row r="373" spans="1:3">
      <c r="A373" s="27" t="s">
        <v>14</v>
      </c>
      <c r="B373" t="s">
        <v>515</v>
      </c>
      <c r="C373" t="s">
        <v>1272</v>
      </c>
    </row>
    <row r="374" spans="1:3">
      <c r="A374" s="27" t="s">
        <v>14</v>
      </c>
      <c r="B374" t="s">
        <v>516</v>
      </c>
      <c r="C374" t="s">
        <v>1272</v>
      </c>
    </row>
    <row r="375" spans="1:3">
      <c r="A375" s="27" t="s">
        <v>14</v>
      </c>
      <c r="B375" t="s">
        <v>517</v>
      </c>
      <c r="C375" t="s">
        <v>1272</v>
      </c>
    </row>
    <row r="376" spans="1:3">
      <c r="A376" s="27" t="s">
        <v>14</v>
      </c>
      <c r="B376" t="s">
        <v>518</v>
      </c>
      <c r="C376" t="s">
        <v>1273</v>
      </c>
    </row>
    <row r="377" spans="1:3">
      <c r="A377" s="27" t="s">
        <v>14</v>
      </c>
      <c r="B377" t="s">
        <v>519</v>
      </c>
      <c r="C377" t="s">
        <v>1273</v>
      </c>
    </row>
    <row r="378" spans="1:3">
      <c r="A378" s="27" t="s">
        <v>14</v>
      </c>
      <c r="B378" t="s">
        <v>520</v>
      </c>
      <c r="C378" t="s">
        <v>1273</v>
      </c>
    </row>
    <row r="379" spans="1:3">
      <c r="A379" s="27" t="s">
        <v>14</v>
      </c>
      <c r="B379" t="s">
        <v>521</v>
      </c>
      <c r="C379" t="s">
        <v>1273</v>
      </c>
    </row>
    <row r="380" spans="1:3">
      <c r="A380" s="27" t="s">
        <v>14</v>
      </c>
      <c r="B380" t="s">
        <v>522</v>
      </c>
      <c r="C380" t="s">
        <v>1273</v>
      </c>
    </row>
    <row r="381" spans="1:3">
      <c r="A381" s="27" t="s">
        <v>14</v>
      </c>
      <c r="B381" t="s">
        <v>523</v>
      </c>
      <c r="C381" t="s">
        <v>1273</v>
      </c>
    </row>
    <row r="382" spans="1:3">
      <c r="A382" s="27" t="s">
        <v>14</v>
      </c>
      <c r="B382" t="s">
        <v>524</v>
      </c>
      <c r="C382" t="s">
        <v>1274</v>
      </c>
    </row>
    <row r="383" spans="1:3">
      <c r="A383" s="27" t="s">
        <v>14</v>
      </c>
      <c r="B383" t="s">
        <v>525</v>
      </c>
      <c r="C383" t="s">
        <v>1274</v>
      </c>
    </row>
    <row r="384" spans="1:3">
      <c r="A384" s="27" t="s">
        <v>14</v>
      </c>
      <c r="B384" t="s">
        <v>526</v>
      </c>
      <c r="C384" t="s">
        <v>1274</v>
      </c>
    </row>
    <row r="385" spans="1:3">
      <c r="A385" s="27" t="s">
        <v>14</v>
      </c>
      <c r="B385" t="s">
        <v>527</v>
      </c>
      <c r="C385" t="s">
        <v>1274</v>
      </c>
    </row>
    <row r="386" spans="1:3">
      <c r="A386" s="27" t="s">
        <v>14</v>
      </c>
      <c r="B386" t="s">
        <v>528</v>
      </c>
      <c r="C386" t="s">
        <v>1274</v>
      </c>
    </row>
    <row r="387" spans="1:3">
      <c r="A387" s="27" t="s">
        <v>14</v>
      </c>
      <c r="B387" t="s">
        <v>529</v>
      </c>
      <c r="C387" t="s">
        <v>1274</v>
      </c>
    </row>
    <row r="388" spans="1:3">
      <c r="A388" s="27" t="s">
        <v>14</v>
      </c>
      <c r="B388" t="s">
        <v>530</v>
      </c>
      <c r="C388" t="s">
        <v>1275</v>
      </c>
    </row>
    <row r="389" spans="1:3">
      <c r="A389" s="27" t="s">
        <v>14</v>
      </c>
      <c r="B389" t="s">
        <v>531</v>
      </c>
      <c r="C389" t="s">
        <v>1275</v>
      </c>
    </row>
    <row r="390" spans="1:3">
      <c r="A390" s="27" t="s">
        <v>14</v>
      </c>
      <c r="B390" t="s">
        <v>532</v>
      </c>
      <c r="C390" t="s">
        <v>1275</v>
      </c>
    </row>
    <row r="391" spans="1:3">
      <c r="A391" s="27" t="s">
        <v>14</v>
      </c>
      <c r="B391" t="s">
        <v>533</v>
      </c>
      <c r="C391" t="s">
        <v>1275</v>
      </c>
    </row>
    <row r="392" spans="1:3">
      <c r="A392" s="27" t="s">
        <v>14</v>
      </c>
      <c r="B392" t="s">
        <v>534</v>
      </c>
      <c r="C392" t="s">
        <v>1275</v>
      </c>
    </row>
    <row r="393" spans="1:3">
      <c r="A393" s="27" t="s">
        <v>14</v>
      </c>
      <c r="B393" t="s">
        <v>535</v>
      </c>
      <c r="C393" t="s">
        <v>1275</v>
      </c>
    </row>
    <row r="394" spans="1:3">
      <c r="A394" s="27" t="s">
        <v>14</v>
      </c>
      <c r="B394" t="s">
        <v>536</v>
      </c>
      <c r="C394" t="s">
        <v>1276</v>
      </c>
    </row>
    <row r="395" spans="1:3">
      <c r="A395" s="27" t="s">
        <v>14</v>
      </c>
      <c r="B395" t="s">
        <v>537</v>
      </c>
      <c r="C395" t="s">
        <v>1276</v>
      </c>
    </row>
    <row r="396" spans="1:3">
      <c r="A396" s="27" t="s">
        <v>14</v>
      </c>
      <c r="B396" t="s">
        <v>538</v>
      </c>
      <c r="C396" t="s">
        <v>1276</v>
      </c>
    </row>
    <row r="397" spans="1:3">
      <c r="A397" s="27" t="s">
        <v>14</v>
      </c>
      <c r="B397" t="s">
        <v>539</v>
      </c>
      <c r="C397" t="s">
        <v>1276</v>
      </c>
    </row>
    <row r="398" spans="1:3">
      <c r="A398" s="27" t="s">
        <v>14</v>
      </c>
      <c r="B398" t="s">
        <v>540</v>
      </c>
      <c r="C398" t="s">
        <v>1276</v>
      </c>
    </row>
    <row r="399" spans="1:3">
      <c r="A399" s="27" t="s">
        <v>14</v>
      </c>
      <c r="B399" t="s">
        <v>541</v>
      </c>
      <c r="C399" t="s">
        <v>1276</v>
      </c>
    </row>
    <row r="400" spans="1:3">
      <c r="A400" s="27" t="s">
        <v>14</v>
      </c>
      <c r="B400" t="s">
        <v>542</v>
      </c>
      <c r="C400" t="s">
        <v>1277</v>
      </c>
    </row>
    <row r="401" spans="1:3">
      <c r="A401" s="27" t="s">
        <v>14</v>
      </c>
      <c r="B401" t="s">
        <v>543</v>
      </c>
      <c r="C401" t="s">
        <v>1277</v>
      </c>
    </row>
    <row r="402" spans="1:3">
      <c r="A402" s="27" t="s">
        <v>14</v>
      </c>
      <c r="B402" t="s">
        <v>544</v>
      </c>
      <c r="C402" t="s">
        <v>1277</v>
      </c>
    </row>
    <row r="403" spans="1:3">
      <c r="A403" s="27" t="s">
        <v>14</v>
      </c>
      <c r="B403" t="s">
        <v>545</v>
      </c>
      <c r="C403" t="s">
        <v>1277</v>
      </c>
    </row>
    <row r="404" spans="1:3">
      <c r="A404" s="27" t="s">
        <v>14</v>
      </c>
      <c r="B404" t="s">
        <v>546</v>
      </c>
      <c r="C404" t="s">
        <v>1277</v>
      </c>
    </row>
    <row r="405" spans="1:3">
      <c r="A405" s="27" t="s">
        <v>14</v>
      </c>
      <c r="B405" t="s">
        <v>547</v>
      </c>
      <c r="C405" t="s">
        <v>1277</v>
      </c>
    </row>
    <row r="406" spans="1:3">
      <c r="A406" s="27" t="s">
        <v>14</v>
      </c>
      <c r="B406" t="s">
        <v>548</v>
      </c>
      <c r="C406" t="s">
        <v>1278</v>
      </c>
    </row>
    <row r="407" spans="1:3">
      <c r="A407" s="27" t="s">
        <v>14</v>
      </c>
      <c r="B407" t="s">
        <v>549</v>
      </c>
      <c r="C407" t="s">
        <v>1278</v>
      </c>
    </row>
    <row r="408" spans="1:3">
      <c r="A408" s="27" t="s">
        <v>14</v>
      </c>
      <c r="B408" t="s">
        <v>550</v>
      </c>
      <c r="C408" t="s">
        <v>1278</v>
      </c>
    </row>
    <row r="409" spans="1:3">
      <c r="A409" s="27" t="s">
        <v>14</v>
      </c>
      <c r="B409" t="s">
        <v>551</v>
      </c>
      <c r="C409" t="s">
        <v>1278</v>
      </c>
    </row>
    <row r="410" spans="1:3">
      <c r="A410" s="27" t="s">
        <v>14</v>
      </c>
      <c r="B410" t="s">
        <v>552</v>
      </c>
      <c r="C410" t="s">
        <v>1278</v>
      </c>
    </row>
    <row r="411" spans="1:3">
      <c r="A411" s="27" t="s">
        <v>14</v>
      </c>
      <c r="B411" t="s">
        <v>553</v>
      </c>
      <c r="C411" t="s">
        <v>1278</v>
      </c>
    </row>
    <row r="412" spans="1:3">
      <c r="A412" s="27" t="s">
        <v>14</v>
      </c>
      <c r="B412" t="s">
        <v>554</v>
      </c>
      <c r="C412" t="s">
        <v>1279</v>
      </c>
    </row>
    <row r="413" spans="1:3">
      <c r="A413" s="27" t="s">
        <v>14</v>
      </c>
      <c r="B413" t="s">
        <v>555</v>
      </c>
      <c r="C413" t="s">
        <v>1279</v>
      </c>
    </row>
    <row r="414" spans="1:3">
      <c r="A414" s="27" t="s">
        <v>14</v>
      </c>
      <c r="B414" t="s">
        <v>556</v>
      </c>
      <c r="C414" t="s">
        <v>1279</v>
      </c>
    </row>
    <row r="415" spans="1:3">
      <c r="A415" s="27" t="s">
        <v>14</v>
      </c>
      <c r="B415" t="s">
        <v>557</v>
      </c>
      <c r="C415" t="s">
        <v>1279</v>
      </c>
    </row>
    <row r="416" spans="1:3">
      <c r="A416" s="27" t="s">
        <v>14</v>
      </c>
      <c r="B416" t="s">
        <v>558</v>
      </c>
      <c r="C416" t="s">
        <v>1279</v>
      </c>
    </row>
    <row r="417" spans="1:3">
      <c r="A417" s="27" t="s">
        <v>14</v>
      </c>
      <c r="B417" t="s">
        <v>559</v>
      </c>
      <c r="C417" t="s">
        <v>1279</v>
      </c>
    </row>
    <row r="418" spans="1:3">
      <c r="A418" s="27" t="s">
        <v>14</v>
      </c>
      <c r="B418" t="s">
        <v>560</v>
      </c>
      <c r="C418" t="s">
        <v>1280</v>
      </c>
    </row>
    <row r="419" spans="1:3">
      <c r="A419" s="27" t="s">
        <v>14</v>
      </c>
      <c r="B419" t="s">
        <v>561</v>
      </c>
      <c r="C419" t="s">
        <v>1280</v>
      </c>
    </row>
    <row r="420" spans="1:3">
      <c r="A420" s="27" t="s">
        <v>14</v>
      </c>
      <c r="B420" t="s">
        <v>562</v>
      </c>
      <c r="C420" t="s">
        <v>1280</v>
      </c>
    </row>
    <row r="421" spans="1:3">
      <c r="A421" s="27" t="s">
        <v>14</v>
      </c>
      <c r="B421" t="s">
        <v>563</v>
      </c>
      <c r="C421" t="s">
        <v>1280</v>
      </c>
    </row>
    <row r="422" spans="1:3">
      <c r="A422" s="27" t="s">
        <v>14</v>
      </c>
      <c r="B422" t="s">
        <v>564</v>
      </c>
      <c r="C422" t="s">
        <v>1280</v>
      </c>
    </row>
    <row r="423" spans="1:3">
      <c r="A423" s="27" t="s">
        <v>14</v>
      </c>
      <c r="B423" t="s">
        <v>565</v>
      </c>
      <c r="C423" t="s">
        <v>1280</v>
      </c>
    </row>
    <row r="424" spans="1:3">
      <c r="A424" s="27" t="s">
        <v>14</v>
      </c>
      <c r="B424" t="s">
        <v>566</v>
      </c>
      <c r="C424" t="s">
        <v>1326</v>
      </c>
    </row>
    <row r="425" spans="1:3">
      <c r="A425" s="27" t="s">
        <v>14</v>
      </c>
      <c r="B425" t="s">
        <v>567</v>
      </c>
      <c r="C425" t="s">
        <v>1326</v>
      </c>
    </row>
    <row r="426" spans="1:3">
      <c r="A426" s="27" t="s">
        <v>14</v>
      </c>
      <c r="B426" t="s">
        <v>568</v>
      </c>
      <c r="C426" t="s">
        <v>1326</v>
      </c>
    </row>
    <row r="427" spans="1:3">
      <c r="A427" s="27" t="s">
        <v>14</v>
      </c>
      <c r="B427" t="s">
        <v>569</v>
      </c>
      <c r="C427" t="s">
        <v>1326</v>
      </c>
    </row>
    <row r="428" spans="1:3">
      <c r="A428" s="27" t="s">
        <v>14</v>
      </c>
      <c r="B428" t="s">
        <v>570</v>
      </c>
      <c r="C428" t="s">
        <v>1326</v>
      </c>
    </row>
    <row r="429" spans="1:3">
      <c r="A429" s="27" t="s">
        <v>14</v>
      </c>
      <c r="B429" t="s">
        <v>571</v>
      </c>
      <c r="C429" t="s">
        <v>1326</v>
      </c>
    </row>
    <row r="430" spans="1:3">
      <c r="A430" s="27" t="s">
        <v>14</v>
      </c>
      <c r="B430" t="s">
        <v>572</v>
      </c>
      <c r="C430" t="s">
        <v>1281</v>
      </c>
    </row>
    <row r="431" spans="1:3">
      <c r="A431" s="27" t="s">
        <v>14</v>
      </c>
      <c r="B431" t="s">
        <v>573</v>
      </c>
      <c r="C431" t="s">
        <v>1281</v>
      </c>
    </row>
    <row r="432" spans="1:3">
      <c r="A432" s="27" t="s">
        <v>14</v>
      </c>
      <c r="B432" t="s">
        <v>574</v>
      </c>
      <c r="C432" t="s">
        <v>1281</v>
      </c>
    </row>
    <row r="433" spans="1:3">
      <c r="A433" s="27" t="s">
        <v>14</v>
      </c>
      <c r="B433" t="s">
        <v>575</v>
      </c>
      <c r="C433" t="s">
        <v>1281</v>
      </c>
    </row>
    <row r="434" spans="1:3">
      <c r="A434" s="27" t="s">
        <v>14</v>
      </c>
      <c r="B434" t="s">
        <v>576</v>
      </c>
      <c r="C434" t="s">
        <v>1281</v>
      </c>
    </row>
    <row r="435" spans="1:3">
      <c r="A435" s="27" t="s">
        <v>14</v>
      </c>
      <c r="B435" t="s">
        <v>577</v>
      </c>
      <c r="C435" t="s">
        <v>1281</v>
      </c>
    </row>
    <row r="436" spans="1:3">
      <c r="A436" s="27" t="s">
        <v>14</v>
      </c>
      <c r="B436" t="s">
        <v>578</v>
      </c>
      <c r="C436" t="s">
        <v>1282</v>
      </c>
    </row>
    <row r="437" spans="1:3">
      <c r="A437" s="27" t="s">
        <v>14</v>
      </c>
      <c r="B437" t="s">
        <v>579</v>
      </c>
      <c r="C437" t="s">
        <v>1282</v>
      </c>
    </row>
    <row r="438" spans="1:3">
      <c r="A438" s="27" t="s">
        <v>14</v>
      </c>
      <c r="B438" t="s">
        <v>580</v>
      </c>
      <c r="C438" t="s">
        <v>1282</v>
      </c>
    </row>
    <row r="439" spans="1:3">
      <c r="A439" s="27" t="s">
        <v>14</v>
      </c>
      <c r="B439" t="s">
        <v>581</v>
      </c>
      <c r="C439" t="s">
        <v>1282</v>
      </c>
    </row>
    <row r="440" spans="1:3">
      <c r="A440" s="27" t="s">
        <v>14</v>
      </c>
      <c r="B440" t="s">
        <v>582</v>
      </c>
      <c r="C440" t="s">
        <v>1282</v>
      </c>
    </row>
    <row r="441" spans="1:3">
      <c r="A441" s="27" t="s">
        <v>14</v>
      </c>
      <c r="B441" t="s">
        <v>583</v>
      </c>
      <c r="C441" t="s">
        <v>1282</v>
      </c>
    </row>
    <row r="442" spans="1:3">
      <c r="A442" s="27" t="s">
        <v>14</v>
      </c>
      <c r="B442" t="s">
        <v>584</v>
      </c>
      <c r="C442" t="s">
        <v>1283</v>
      </c>
    </row>
    <row r="443" spans="1:3">
      <c r="A443" s="27" t="s">
        <v>14</v>
      </c>
      <c r="B443" t="s">
        <v>585</v>
      </c>
      <c r="C443" t="s">
        <v>1283</v>
      </c>
    </row>
    <row r="444" spans="1:3">
      <c r="A444" s="27" t="s">
        <v>14</v>
      </c>
      <c r="B444" t="s">
        <v>586</v>
      </c>
      <c r="C444" t="s">
        <v>1283</v>
      </c>
    </row>
    <row r="445" spans="1:3">
      <c r="A445" s="27" t="s">
        <v>14</v>
      </c>
      <c r="B445" t="s">
        <v>587</v>
      </c>
      <c r="C445" t="s">
        <v>1283</v>
      </c>
    </row>
    <row r="446" spans="1:3">
      <c r="A446" s="27" t="s">
        <v>14</v>
      </c>
      <c r="B446" t="s">
        <v>588</v>
      </c>
      <c r="C446" t="s">
        <v>1283</v>
      </c>
    </row>
    <row r="447" spans="1:3">
      <c r="A447" s="27" t="s">
        <v>14</v>
      </c>
      <c r="B447" t="s">
        <v>589</v>
      </c>
      <c r="C447" t="s">
        <v>1283</v>
      </c>
    </row>
    <row r="448" spans="1:3">
      <c r="A448" s="27" t="s">
        <v>14</v>
      </c>
      <c r="B448" t="s">
        <v>590</v>
      </c>
      <c r="C448" t="s">
        <v>1284</v>
      </c>
    </row>
    <row r="449" spans="1:3">
      <c r="A449" s="27" t="s">
        <v>14</v>
      </c>
      <c r="B449" t="s">
        <v>591</v>
      </c>
      <c r="C449" t="s">
        <v>1284</v>
      </c>
    </row>
    <row r="450" spans="1:3">
      <c r="A450" s="27" t="s">
        <v>14</v>
      </c>
      <c r="B450" t="s">
        <v>592</v>
      </c>
      <c r="C450" t="s">
        <v>1284</v>
      </c>
    </row>
    <row r="451" spans="1:3">
      <c r="A451" s="27" t="s">
        <v>14</v>
      </c>
      <c r="B451" t="s">
        <v>593</v>
      </c>
      <c r="C451" t="s">
        <v>1284</v>
      </c>
    </row>
    <row r="452" spans="1:3">
      <c r="A452" s="27" t="s">
        <v>14</v>
      </c>
      <c r="B452" t="s">
        <v>594</v>
      </c>
      <c r="C452" t="s">
        <v>1284</v>
      </c>
    </row>
    <row r="453" spans="1:3">
      <c r="A453" s="27" t="s">
        <v>14</v>
      </c>
      <c r="B453" t="s">
        <v>595</v>
      </c>
      <c r="C453" t="s">
        <v>1284</v>
      </c>
    </row>
    <row r="454" spans="1:3">
      <c r="A454" s="27" t="s">
        <v>14</v>
      </c>
      <c r="B454" t="s">
        <v>596</v>
      </c>
      <c r="C454" t="s">
        <v>1285</v>
      </c>
    </row>
    <row r="455" spans="1:3">
      <c r="A455" s="27" t="s">
        <v>14</v>
      </c>
      <c r="B455" t="s">
        <v>597</v>
      </c>
      <c r="C455" t="s">
        <v>1285</v>
      </c>
    </row>
    <row r="456" spans="1:3">
      <c r="A456" s="27" t="s">
        <v>14</v>
      </c>
      <c r="B456" t="s">
        <v>598</v>
      </c>
      <c r="C456" t="s">
        <v>1285</v>
      </c>
    </row>
    <row r="457" spans="1:3">
      <c r="A457" s="27" t="s">
        <v>14</v>
      </c>
      <c r="B457" t="s">
        <v>599</v>
      </c>
      <c r="C457" t="s">
        <v>1285</v>
      </c>
    </row>
    <row r="458" spans="1:3">
      <c r="A458" s="27" t="s">
        <v>14</v>
      </c>
      <c r="B458" t="s">
        <v>600</v>
      </c>
      <c r="C458" t="s">
        <v>1285</v>
      </c>
    </row>
    <row r="459" spans="1:3">
      <c r="A459" s="27" t="s">
        <v>14</v>
      </c>
      <c r="B459" t="s">
        <v>601</v>
      </c>
      <c r="C459" t="s">
        <v>1285</v>
      </c>
    </row>
    <row r="460" spans="1:3">
      <c r="A460" s="27" t="s">
        <v>14</v>
      </c>
      <c r="B460" t="s">
        <v>602</v>
      </c>
      <c r="C460" t="s">
        <v>1286</v>
      </c>
    </row>
    <row r="461" spans="1:3">
      <c r="A461" s="27" t="s">
        <v>14</v>
      </c>
      <c r="B461" t="s">
        <v>603</v>
      </c>
      <c r="C461" t="s">
        <v>1286</v>
      </c>
    </row>
    <row r="462" spans="1:3">
      <c r="A462" s="27" t="s">
        <v>14</v>
      </c>
      <c r="B462" t="s">
        <v>604</v>
      </c>
      <c r="C462" t="s">
        <v>1286</v>
      </c>
    </row>
    <row r="463" spans="1:3">
      <c r="A463" s="27" t="s">
        <v>14</v>
      </c>
      <c r="B463" t="s">
        <v>605</v>
      </c>
      <c r="C463" t="s">
        <v>1286</v>
      </c>
    </row>
    <row r="464" spans="1:3">
      <c r="A464" s="27" t="s">
        <v>14</v>
      </c>
      <c r="B464" t="s">
        <v>606</v>
      </c>
      <c r="C464" t="s">
        <v>1286</v>
      </c>
    </row>
    <row r="465" spans="1:3">
      <c r="A465" s="27" t="s">
        <v>14</v>
      </c>
      <c r="B465" t="s">
        <v>607</v>
      </c>
      <c r="C465" t="s">
        <v>1286</v>
      </c>
    </row>
    <row r="466" spans="1:3">
      <c r="A466" s="27" t="s">
        <v>14</v>
      </c>
      <c r="B466" t="s">
        <v>608</v>
      </c>
      <c r="C466" t="s">
        <v>1287</v>
      </c>
    </row>
    <row r="467" spans="1:3">
      <c r="A467" s="27" t="s">
        <v>14</v>
      </c>
      <c r="B467" t="s">
        <v>609</v>
      </c>
      <c r="C467" t="s">
        <v>1287</v>
      </c>
    </row>
    <row r="468" spans="1:3">
      <c r="A468" s="27" t="s">
        <v>14</v>
      </c>
      <c r="B468" t="s">
        <v>610</v>
      </c>
      <c r="C468" t="s">
        <v>1287</v>
      </c>
    </row>
    <row r="469" spans="1:3">
      <c r="A469" s="27" t="s">
        <v>14</v>
      </c>
      <c r="B469" t="s">
        <v>611</v>
      </c>
      <c r="C469" t="s">
        <v>1287</v>
      </c>
    </row>
    <row r="470" spans="1:3">
      <c r="A470" s="27" t="s">
        <v>14</v>
      </c>
      <c r="B470" t="s">
        <v>612</v>
      </c>
      <c r="C470" t="s">
        <v>1287</v>
      </c>
    </row>
    <row r="471" spans="1:3">
      <c r="A471" s="27" t="s">
        <v>14</v>
      </c>
      <c r="B471" t="s">
        <v>613</v>
      </c>
      <c r="C471" t="s">
        <v>1287</v>
      </c>
    </row>
    <row r="472" spans="1:3">
      <c r="A472" s="27" t="s">
        <v>14</v>
      </c>
      <c r="B472" t="s">
        <v>614</v>
      </c>
      <c r="C472" t="s">
        <v>1288</v>
      </c>
    </row>
    <row r="473" spans="1:3">
      <c r="A473" s="27" t="s">
        <v>14</v>
      </c>
      <c r="B473" t="s">
        <v>615</v>
      </c>
      <c r="C473" t="s">
        <v>1288</v>
      </c>
    </row>
    <row r="474" spans="1:3">
      <c r="A474" s="27" t="s">
        <v>14</v>
      </c>
      <c r="B474" t="s">
        <v>616</v>
      </c>
      <c r="C474" t="s">
        <v>1288</v>
      </c>
    </row>
    <row r="475" spans="1:3">
      <c r="A475" s="27" t="s">
        <v>14</v>
      </c>
      <c r="B475" t="s">
        <v>617</v>
      </c>
      <c r="C475" t="s">
        <v>1288</v>
      </c>
    </row>
    <row r="476" spans="1:3">
      <c r="A476" s="27" t="s">
        <v>14</v>
      </c>
      <c r="B476" t="s">
        <v>618</v>
      </c>
      <c r="C476" t="s">
        <v>1288</v>
      </c>
    </row>
    <row r="477" spans="1:3">
      <c r="A477" s="27" t="s">
        <v>14</v>
      </c>
      <c r="B477" t="s">
        <v>619</v>
      </c>
      <c r="C477" t="s">
        <v>1288</v>
      </c>
    </row>
    <row r="478" spans="1:3">
      <c r="A478" s="27" t="s">
        <v>14</v>
      </c>
      <c r="B478" t="s">
        <v>620</v>
      </c>
      <c r="C478" t="s">
        <v>1289</v>
      </c>
    </row>
    <row r="479" spans="1:3">
      <c r="A479" s="27" t="s">
        <v>14</v>
      </c>
      <c r="B479" t="s">
        <v>621</v>
      </c>
      <c r="C479" t="s">
        <v>1289</v>
      </c>
    </row>
    <row r="480" spans="1:3">
      <c r="A480" s="27" t="s">
        <v>14</v>
      </c>
      <c r="B480" t="s">
        <v>622</v>
      </c>
      <c r="C480" t="s">
        <v>1289</v>
      </c>
    </row>
    <row r="481" spans="1:3">
      <c r="A481" s="27" t="s">
        <v>14</v>
      </c>
      <c r="B481" t="s">
        <v>623</v>
      </c>
      <c r="C481" t="s">
        <v>1289</v>
      </c>
    </row>
    <row r="482" spans="1:3">
      <c r="A482" s="27" t="s">
        <v>14</v>
      </c>
      <c r="B482" t="s">
        <v>624</v>
      </c>
      <c r="C482" t="s">
        <v>1289</v>
      </c>
    </row>
    <row r="483" spans="1:3">
      <c r="A483" s="27" t="s">
        <v>14</v>
      </c>
      <c r="B483" t="s">
        <v>625</v>
      </c>
      <c r="C483" t="s">
        <v>1289</v>
      </c>
    </row>
    <row r="484" spans="1:3">
      <c r="A484" s="27" t="s">
        <v>14</v>
      </c>
      <c r="B484" t="s">
        <v>626</v>
      </c>
      <c r="C484" t="s">
        <v>1290</v>
      </c>
    </row>
    <row r="485" spans="1:3">
      <c r="A485" s="27" t="s">
        <v>14</v>
      </c>
      <c r="B485" t="s">
        <v>627</v>
      </c>
      <c r="C485" t="s">
        <v>1290</v>
      </c>
    </row>
    <row r="486" spans="1:3">
      <c r="A486" s="27" t="s">
        <v>14</v>
      </c>
      <c r="B486" t="s">
        <v>628</v>
      </c>
      <c r="C486" t="s">
        <v>1290</v>
      </c>
    </row>
    <row r="487" spans="1:3">
      <c r="A487" s="27" t="s">
        <v>14</v>
      </c>
      <c r="B487" t="s">
        <v>629</v>
      </c>
      <c r="C487" t="s">
        <v>1290</v>
      </c>
    </row>
    <row r="488" spans="1:3">
      <c r="A488" s="27" t="s">
        <v>14</v>
      </c>
      <c r="B488" t="s">
        <v>630</v>
      </c>
      <c r="C488" t="s">
        <v>1290</v>
      </c>
    </row>
    <row r="489" spans="1:3">
      <c r="A489" s="27" t="s">
        <v>14</v>
      </c>
      <c r="B489" t="s">
        <v>631</v>
      </c>
      <c r="C489" t="s">
        <v>1290</v>
      </c>
    </row>
    <row r="490" spans="1:3">
      <c r="A490" s="27" t="s">
        <v>14</v>
      </c>
      <c r="B490" t="s">
        <v>632</v>
      </c>
      <c r="C490" t="s">
        <v>1291</v>
      </c>
    </row>
    <row r="491" spans="1:3">
      <c r="A491" s="27" t="s">
        <v>14</v>
      </c>
      <c r="B491" t="s">
        <v>633</v>
      </c>
      <c r="C491" t="s">
        <v>1291</v>
      </c>
    </row>
    <row r="492" spans="1:3">
      <c r="A492" s="27" t="s">
        <v>14</v>
      </c>
      <c r="B492" t="s">
        <v>634</v>
      </c>
      <c r="C492" t="s">
        <v>1291</v>
      </c>
    </row>
    <row r="493" spans="1:3">
      <c r="A493" s="27" t="s">
        <v>14</v>
      </c>
      <c r="B493" t="s">
        <v>635</v>
      </c>
      <c r="C493" t="s">
        <v>1291</v>
      </c>
    </row>
    <row r="494" spans="1:3">
      <c r="A494" s="27" t="s">
        <v>14</v>
      </c>
      <c r="B494" t="s">
        <v>636</v>
      </c>
      <c r="C494" t="s">
        <v>1291</v>
      </c>
    </row>
    <row r="495" spans="1:3">
      <c r="A495" s="27" t="s">
        <v>14</v>
      </c>
      <c r="B495" t="s">
        <v>637</v>
      </c>
      <c r="C495" t="s">
        <v>1291</v>
      </c>
    </row>
    <row r="496" spans="1:3">
      <c r="A496" s="27" t="s">
        <v>14</v>
      </c>
      <c r="B496" t="s">
        <v>638</v>
      </c>
      <c r="C496" t="s">
        <v>1292</v>
      </c>
    </row>
    <row r="497" spans="1:3">
      <c r="A497" s="27" t="s">
        <v>14</v>
      </c>
      <c r="B497" t="s">
        <v>639</v>
      </c>
      <c r="C497" t="s">
        <v>1292</v>
      </c>
    </row>
    <row r="498" spans="1:3">
      <c r="A498" s="27" t="s">
        <v>14</v>
      </c>
      <c r="B498" t="s">
        <v>640</v>
      </c>
      <c r="C498" t="s">
        <v>1292</v>
      </c>
    </row>
    <row r="499" spans="1:3">
      <c r="A499" s="27" t="s">
        <v>14</v>
      </c>
      <c r="B499" t="s">
        <v>641</v>
      </c>
      <c r="C499" t="s">
        <v>1292</v>
      </c>
    </row>
    <row r="500" spans="1:3">
      <c r="A500" s="27" t="s">
        <v>14</v>
      </c>
      <c r="B500" t="s">
        <v>642</v>
      </c>
      <c r="C500" t="s">
        <v>1292</v>
      </c>
    </row>
    <row r="501" spans="1:3">
      <c r="A501" s="27" t="s">
        <v>14</v>
      </c>
      <c r="B501" t="s">
        <v>643</v>
      </c>
      <c r="C501" t="s">
        <v>1292</v>
      </c>
    </row>
    <row r="502" spans="1:3">
      <c r="A502" s="27" t="s">
        <v>14</v>
      </c>
      <c r="B502" t="s">
        <v>644</v>
      </c>
      <c r="C502" t="s">
        <v>1293</v>
      </c>
    </row>
    <row r="503" spans="1:3">
      <c r="A503" s="27" t="s">
        <v>14</v>
      </c>
      <c r="B503" t="s">
        <v>645</v>
      </c>
      <c r="C503" t="s">
        <v>1293</v>
      </c>
    </row>
    <row r="504" spans="1:3">
      <c r="A504" s="27" t="s">
        <v>14</v>
      </c>
      <c r="B504" t="s">
        <v>646</v>
      </c>
      <c r="C504" t="s">
        <v>1293</v>
      </c>
    </row>
    <row r="505" spans="1:3">
      <c r="A505" s="27" t="s">
        <v>14</v>
      </c>
      <c r="B505" t="s">
        <v>647</v>
      </c>
      <c r="C505" t="s">
        <v>1293</v>
      </c>
    </row>
    <row r="506" spans="1:3">
      <c r="A506" s="27" t="s">
        <v>14</v>
      </c>
      <c r="B506" t="s">
        <v>648</v>
      </c>
      <c r="C506" t="s">
        <v>1293</v>
      </c>
    </row>
    <row r="507" spans="1:3">
      <c r="A507" s="27" t="s">
        <v>14</v>
      </c>
      <c r="B507" t="s">
        <v>649</v>
      </c>
      <c r="C507" t="s">
        <v>1293</v>
      </c>
    </row>
    <row r="508" spans="1:3">
      <c r="A508" s="27" t="s">
        <v>14</v>
      </c>
      <c r="B508" t="s">
        <v>650</v>
      </c>
      <c r="C508" t="s">
        <v>1294</v>
      </c>
    </row>
    <row r="509" spans="1:3">
      <c r="A509" s="27" t="s">
        <v>14</v>
      </c>
      <c r="B509" t="s">
        <v>651</v>
      </c>
      <c r="C509" t="s">
        <v>1294</v>
      </c>
    </row>
    <row r="510" spans="1:3">
      <c r="A510" s="27" t="s">
        <v>14</v>
      </c>
      <c r="B510" t="s">
        <v>652</v>
      </c>
      <c r="C510" t="s">
        <v>1294</v>
      </c>
    </row>
    <row r="511" spans="1:3">
      <c r="A511" s="27" t="s">
        <v>14</v>
      </c>
      <c r="B511" t="s">
        <v>653</v>
      </c>
      <c r="C511" t="s">
        <v>1294</v>
      </c>
    </row>
    <row r="512" spans="1:3">
      <c r="A512" s="27" t="s">
        <v>14</v>
      </c>
      <c r="B512" t="s">
        <v>654</v>
      </c>
      <c r="C512" t="s">
        <v>1294</v>
      </c>
    </row>
    <row r="513" spans="1:3">
      <c r="A513" s="27" t="s">
        <v>14</v>
      </c>
      <c r="B513" t="s">
        <v>655</v>
      </c>
      <c r="C513" t="s">
        <v>1294</v>
      </c>
    </row>
    <row r="514" spans="1:3">
      <c r="A514" s="27" t="s">
        <v>14</v>
      </c>
      <c r="B514" t="s">
        <v>656</v>
      </c>
      <c r="C514" t="s">
        <v>1295</v>
      </c>
    </row>
    <row r="515" spans="1:3">
      <c r="A515" s="27" t="s">
        <v>14</v>
      </c>
      <c r="B515" t="s">
        <v>657</v>
      </c>
      <c r="C515" t="s">
        <v>1295</v>
      </c>
    </row>
    <row r="516" spans="1:3">
      <c r="A516" s="27" t="s">
        <v>14</v>
      </c>
      <c r="B516" t="s">
        <v>658</v>
      </c>
      <c r="C516" t="s">
        <v>1295</v>
      </c>
    </row>
    <row r="517" spans="1:3">
      <c r="A517" s="27" t="s">
        <v>14</v>
      </c>
      <c r="B517" t="s">
        <v>659</v>
      </c>
      <c r="C517" t="s">
        <v>1295</v>
      </c>
    </row>
    <row r="518" spans="1:3">
      <c r="A518" s="27" t="s">
        <v>14</v>
      </c>
      <c r="B518" t="s">
        <v>660</v>
      </c>
      <c r="C518" t="s">
        <v>1295</v>
      </c>
    </row>
    <row r="519" spans="1:3">
      <c r="A519" s="27" t="s">
        <v>14</v>
      </c>
      <c r="B519" t="s">
        <v>661</v>
      </c>
      <c r="C519" t="s">
        <v>1295</v>
      </c>
    </row>
    <row r="520" spans="1:3">
      <c r="A520" s="27" t="s">
        <v>14</v>
      </c>
      <c r="B520" t="s">
        <v>662</v>
      </c>
      <c r="C520" t="s">
        <v>1296</v>
      </c>
    </row>
    <row r="521" spans="1:3">
      <c r="A521" s="27" t="s">
        <v>14</v>
      </c>
      <c r="B521" t="s">
        <v>663</v>
      </c>
      <c r="C521" t="s">
        <v>1296</v>
      </c>
    </row>
    <row r="522" spans="1:3">
      <c r="A522" s="27" t="s">
        <v>14</v>
      </c>
      <c r="B522" t="s">
        <v>664</v>
      </c>
      <c r="C522" t="s">
        <v>1296</v>
      </c>
    </row>
    <row r="523" spans="1:3">
      <c r="A523" s="27" t="s">
        <v>14</v>
      </c>
      <c r="B523" t="s">
        <v>665</v>
      </c>
      <c r="C523" t="s">
        <v>1296</v>
      </c>
    </row>
    <row r="524" spans="1:3">
      <c r="A524" s="27" t="s">
        <v>14</v>
      </c>
      <c r="B524" t="s">
        <v>666</v>
      </c>
      <c r="C524" t="s">
        <v>1296</v>
      </c>
    </row>
    <row r="525" spans="1:3">
      <c r="A525" s="27" t="s">
        <v>14</v>
      </c>
      <c r="B525" t="s">
        <v>667</v>
      </c>
      <c r="C525" t="s">
        <v>1296</v>
      </c>
    </row>
    <row r="526" spans="1:3">
      <c r="A526" s="27" t="s">
        <v>14</v>
      </c>
      <c r="B526" t="s">
        <v>668</v>
      </c>
      <c r="C526" t="s">
        <v>1297</v>
      </c>
    </row>
    <row r="527" spans="1:3">
      <c r="A527" s="27" t="s">
        <v>14</v>
      </c>
      <c r="B527" t="s">
        <v>669</v>
      </c>
      <c r="C527" t="s">
        <v>1297</v>
      </c>
    </row>
    <row r="528" spans="1:3">
      <c r="A528" s="27" t="s">
        <v>14</v>
      </c>
      <c r="B528" t="s">
        <v>670</v>
      </c>
      <c r="C528" t="s">
        <v>1297</v>
      </c>
    </row>
    <row r="529" spans="1:3">
      <c r="A529" s="27" t="s">
        <v>14</v>
      </c>
      <c r="B529" t="s">
        <v>671</v>
      </c>
      <c r="C529" t="s">
        <v>1297</v>
      </c>
    </row>
    <row r="530" spans="1:3">
      <c r="A530" s="27" t="s">
        <v>14</v>
      </c>
      <c r="B530" t="s">
        <v>672</v>
      </c>
      <c r="C530" t="s">
        <v>1297</v>
      </c>
    </row>
    <row r="531" spans="1:3">
      <c r="A531" s="27" t="s">
        <v>14</v>
      </c>
      <c r="B531" t="s">
        <v>673</v>
      </c>
      <c r="C531" t="s">
        <v>1297</v>
      </c>
    </row>
    <row r="532" spans="1:3">
      <c r="A532" s="27" t="s">
        <v>14</v>
      </c>
      <c r="B532" t="s">
        <v>674</v>
      </c>
      <c r="C532" t="s">
        <v>1298</v>
      </c>
    </row>
    <row r="533" spans="1:3">
      <c r="A533" s="27" t="s">
        <v>14</v>
      </c>
      <c r="B533" t="s">
        <v>675</v>
      </c>
      <c r="C533" t="s">
        <v>1298</v>
      </c>
    </row>
    <row r="534" spans="1:3">
      <c r="A534" s="27" t="s">
        <v>14</v>
      </c>
      <c r="B534" t="s">
        <v>676</v>
      </c>
      <c r="C534" t="s">
        <v>1298</v>
      </c>
    </row>
    <row r="535" spans="1:3">
      <c r="A535" s="27" t="s">
        <v>14</v>
      </c>
      <c r="B535" t="s">
        <v>677</v>
      </c>
      <c r="C535" t="s">
        <v>1298</v>
      </c>
    </row>
    <row r="536" spans="1:3">
      <c r="A536" s="27" t="s">
        <v>14</v>
      </c>
      <c r="B536" t="s">
        <v>678</v>
      </c>
      <c r="C536" t="s">
        <v>1298</v>
      </c>
    </row>
    <row r="537" spans="1:3">
      <c r="A537" s="27" t="s">
        <v>14</v>
      </c>
      <c r="B537" t="s">
        <v>679</v>
      </c>
      <c r="C537" t="s">
        <v>1298</v>
      </c>
    </row>
    <row r="538" spans="1:3">
      <c r="A538" s="27" t="s">
        <v>14</v>
      </c>
      <c r="B538" t="s">
        <v>680</v>
      </c>
      <c r="C538" t="s">
        <v>1299</v>
      </c>
    </row>
    <row r="539" spans="1:3">
      <c r="A539" s="27" t="s">
        <v>14</v>
      </c>
      <c r="B539" t="s">
        <v>681</v>
      </c>
      <c r="C539" t="s">
        <v>1299</v>
      </c>
    </row>
    <row r="540" spans="1:3">
      <c r="A540" s="27" t="s">
        <v>14</v>
      </c>
      <c r="B540" t="s">
        <v>682</v>
      </c>
      <c r="C540" t="s">
        <v>1299</v>
      </c>
    </row>
    <row r="541" spans="1:3">
      <c r="A541" s="27" t="s">
        <v>14</v>
      </c>
      <c r="B541" t="s">
        <v>683</v>
      </c>
      <c r="C541" t="s">
        <v>1299</v>
      </c>
    </row>
    <row r="542" spans="1:3">
      <c r="A542" s="27" t="s">
        <v>14</v>
      </c>
      <c r="B542" t="s">
        <v>684</v>
      </c>
      <c r="C542" t="s">
        <v>1299</v>
      </c>
    </row>
    <row r="543" spans="1:3">
      <c r="A543" s="27" t="s">
        <v>14</v>
      </c>
      <c r="B543" t="s">
        <v>685</v>
      </c>
      <c r="C543" t="s">
        <v>1299</v>
      </c>
    </row>
    <row r="544" spans="1:3">
      <c r="A544" s="27" t="s">
        <v>14</v>
      </c>
      <c r="B544" t="s">
        <v>686</v>
      </c>
      <c r="C544" t="s">
        <v>1300</v>
      </c>
    </row>
    <row r="545" spans="1:3">
      <c r="A545" s="27" t="s">
        <v>14</v>
      </c>
      <c r="B545" t="s">
        <v>687</v>
      </c>
      <c r="C545" t="s">
        <v>1300</v>
      </c>
    </row>
    <row r="546" spans="1:3">
      <c r="A546" s="27" t="s">
        <v>14</v>
      </c>
      <c r="B546" t="s">
        <v>688</v>
      </c>
      <c r="C546" t="s">
        <v>1300</v>
      </c>
    </row>
    <row r="547" spans="1:3">
      <c r="A547" s="27" t="s">
        <v>14</v>
      </c>
      <c r="B547" t="s">
        <v>689</v>
      </c>
      <c r="C547" t="s">
        <v>1300</v>
      </c>
    </row>
    <row r="548" spans="1:3">
      <c r="A548" s="27" t="s">
        <v>14</v>
      </c>
      <c r="B548" t="s">
        <v>690</v>
      </c>
      <c r="C548" t="s">
        <v>1300</v>
      </c>
    </row>
    <row r="549" spans="1:3">
      <c r="A549" s="27" t="s">
        <v>14</v>
      </c>
      <c r="B549" t="s">
        <v>691</v>
      </c>
      <c r="C549" t="s">
        <v>1300</v>
      </c>
    </row>
    <row r="550" spans="1:3">
      <c r="A550" s="27" t="s">
        <v>14</v>
      </c>
      <c r="B550" t="s">
        <v>692</v>
      </c>
      <c r="C550" t="s">
        <v>1301</v>
      </c>
    </row>
    <row r="551" spans="1:3">
      <c r="A551" s="27" t="s">
        <v>14</v>
      </c>
      <c r="B551" t="s">
        <v>693</v>
      </c>
      <c r="C551" t="s">
        <v>1301</v>
      </c>
    </row>
    <row r="552" spans="1:3">
      <c r="A552" s="27" t="s">
        <v>14</v>
      </c>
      <c r="B552" t="s">
        <v>694</v>
      </c>
      <c r="C552" t="s">
        <v>1301</v>
      </c>
    </row>
    <row r="553" spans="1:3">
      <c r="A553" s="27" t="s">
        <v>14</v>
      </c>
      <c r="B553" t="s">
        <v>695</v>
      </c>
      <c r="C553" t="s">
        <v>1301</v>
      </c>
    </row>
    <row r="554" spans="1:3">
      <c r="A554" s="27" t="s">
        <v>14</v>
      </c>
      <c r="B554" t="s">
        <v>696</v>
      </c>
      <c r="C554" t="s">
        <v>1301</v>
      </c>
    </row>
    <row r="555" spans="1:3">
      <c r="A555" s="27" t="s">
        <v>14</v>
      </c>
      <c r="B555" t="s">
        <v>697</v>
      </c>
      <c r="C555" t="s">
        <v>1301</v>
      </c>
    </row>
    <row r="556" spans="1:3">
      <c r="A556" s="27" t="s">
        <v>14</v>
      </c>
      <c r="B556" t="s">
        <v>698</v>
      </c>
      <c r="C556" t="s">
        <v>1302</v>
      </c>
    </row>
    <row r="557" spans="1:3">
      <c r="A557" s="27" t="s">
        <v>14</v>
      </c>
      <c r="B557" t="s">
        <v>699</v>
      </c>
      <c r="C557" t="s">
        <v>1302</v>
      </c>
    </row>
    <row r="558" spans="1:3">
      <c r="A558" s="27" t="s">
        <v>14</v>
      </c>
      <c r="B558" t="s">
        <v>700</v>
      </c>
      <c r="C558" t="s">
        <v>1302</v>
      </c>
    </row>
    <row r="559" spans="1:3">
      <c r="A559" s="27" t="s">
        <v>14</v>
      </c>
      <c r="B559" t="s">
        <v>701</v>
      </c>
      <c r="C559" t="s">
        <v>1302</v>
      </c>
    </row>
    <row r="560" spans="1:3">
      <c r="A560" s="27" t="s">
        <v>14</v>
      </c>
      <c r="B560" t="s">
        <v>702</v>
      </c>
      <c r="C560" t="s">
        <v>1302</v>
      </c>
    </row>
    <row r="561" spans="1:3">
      <c r="A561" s="27" t="s">
        <v>14</v>
      </c>
      <c r="B561" t="s">
        <v>703</v>
      </c>
      <c r="C561" t="s">
        <v>1302</v>
      </c>
    </row>
    <row r="562" spans="1:3">
      <c r="A562" s="27" t="s">
        <v>14</v>
      </c>
      <c r="B562" t="s">
        <v>704</v>
      </c>
      <c r="C562" t="s">
        <v>1303</v>
      </c>
    </row>
    <row r="563" spans="1:3">
      <c r="A563" s="27" t="s">
        <v>14</v>
      </c>
      <c r="B563" t="s">
        <v>705</v>
      </c>
      <c r="C563" t="s">
        <v>1303</v>
      </c>
    </row>
    <row r="564" spans="1:3">
      <c r="A564" s="27" t="s">
        <v>14</v>
      </c>
      <c r="B564" t="s">
        <v>706</v>
      </c>
      <c r="C564" t="s">
        <v>1303</v>
      </c>
    </row>
    <row r="565" spans="1:3">
      <c r="A565" s="27" t="s">
        <v>14</v>
      </c>
      <c r="B565" t="s">
        <v>707</v>
      </c>
      <c r="C565" t="s">
        <v>1303</v>
      </c>
    </row>
    <row r="566" spans="1:3">
      <c r="A566" s="27" t="s">
        <v>14</v>
      </c>
      <c r="B566" t="s">
        <v>708</v>
      </c>
      <c r="C566" t="s">
        <v>1303</v>
      </c>
    </row>
    <row r="567" spans="1:3">
      <c r="A567" s="27" t="s">
        <v>14</v>
      </c>
      <c r="B567" t="s">
        <v>709</v>
      </c>
      <c r="C567" t="s">
        <v>1303</v>
      </c>
    </row>
    <row r="568" spans="1:3">
      <c r="A568" s="27" t="s">
        <v>14</v>
      </c>
      <c r="B568" t="s">
        <v>710</v>
      </c>
      <c r="C568" t="s">
        <v>1304</v>
      </c>
    </row>
    <row r="569" spans="1:3">
      <c r="A569" s="27" t="s">
        <v>14</v>
      </c>
      <c r="B569" t="s">
        <v>711</v>
      </c>
      <c r="C569" t="s">
        <v>1304</v>
      </c>
    </row>
    <row r="570" spans="1:3">
      <c r="A570" s="27" t="s">
        <v>14</v>
      </c>
      <c r="B570" t="s">
        <v>712</v>
      </c>
      <c r="C570" t="s">
        <v>1304</v>
      </c>
    </row>
    <row r="571" spans="1:3">
      <c r="A571" s="27" t="s">
        <v>14</v>
      </c>
      <c r="B571" t="s">
        <v>713</v>
      </c>
      <c r="C571" t="s">
        <v>1304</v>
      </c>
    </row>
    <row r="572" spans="1:3">
      <c r="A572" s="27" t="s">
        <v>14</v>
      </c>
      <c r="B572" t="s">
        <v>714</v>
      </c>
      <c r="C572" t="s">
        <v>1304</v>
      </c>
    </row>
    <row r="573" spans="1:3">
      <c r="A573" s="27" t="s">
        <v>14</v>
      </c>
      <c r="B573" t="s">
        <v>715</v>
      </c>
      <c r="C573" t="s">
        <v>1304</v>
      </c>
    </row>
    <row r="574" spans="1:3">
      <c r="A574" s="27" t="s">
        <v>14</v>
      </c>
      <c r="B574" t="s">
        <v>716</v>
      </c>
      <c r="C574" t="s">
        <v>1305</v>
      </c>
    </row>
    <row r="575" spans="1:3">
      <c r="A575" s="27" t="s">
        <v>14</v>
      </c>
      <c r="B575" t="s">
        <v>717</v>
      </c>
      <c r="C575" t="s">
        <v>1305</v>
      </c>
    </row>
    <row r="576" spans="1:3">
      <c r="A576" s="27" t="s">
        <v>14</v>
      </c>
      <c r="B576" t="s">
        <v>718</v>
      </c>
      <c r="C576" t="s">
        <v>1305</v>
      </c>
    </row>
    <row r="577" spans="1:3">
      <c r="A577" s="27" t="s">
        <v>14</v>
      </c>
      <c r="B577" t="s">
        <v>719</v>
      </c>
      <c r="C577" t="s">
        <v>1305</v>
      </c>
    </row>
    <row r="578" spans="1:3">
      <c r="A578" s="27" t="s">
        <v>14</v>
      </c>
      <c r="B578" t="s">
        <v>720</v>
      </c>
      <c r="C578" t="s">
        <v>1305</v>
      </c>
    </row>
    <row r="579" spans="1:3">
      <c r="A579" s="27" t="s">
        <v>14</v>
      </c>
      <c r="B579" t="s">
        <v>721</v>
      </c>
      <c r="C579" t="s">
        <v>1305</v>
      </c>
    </row>
    <row r="580" spans="1:3">
      <c r="A580" s="27" t="s">
        <v>14</v>
      </c>
      <c r="B580" t="s">
        <v>722</v>
      </c>
      <c r="C580" t="s">
        <v>1306</v>
      </c>
    </row>
    <row r="581" spans="1:3">
      <c r="A581" s="27" t="s">
        <v>14</v>
      </c>
      <c r="B581" t="s">
        <v>723</v>
      </c>
      <c r="C581" t="s">
        <v>1306</v>
      </c>
    </row>
    <row r="582" spans="1:3">
      <c r="A582" s="27" t="s">
        <v>14</v>
      </c>
      <c r="B582" t="s">
        <v>724</v>
      </c>
      <c r="C582" t="s">
        <v>1306</v>
      </c>
    </row>
    <row r="583" spans="1:3">
      <c r="A583" s="27" t="s">
        <v>14</v>
      </c>
      <c r="B583" t="s">
        <v>725</v>
      </c>
      <c r="C583" t="s">
        <v>1306</v>
      </c>
    </row>
    <row r="584" spans="1:3">
      <c r="A584" s="27" t="s">
        <v>14</v>
      </c>
      <c r="B584" t="s">
        <v>726</v>
      </c>
      <c r="C584" t="s">
        <v>1306</v>
      </c>
    </row>
    <row r="585" spans="1:3">
      <c r="A585" s="27" t="s">
        <v>14</v>
      </c>
      <c r="B585" t="s">
        <v>727</v>
      </c>
      <c r="C585" t="s">
        <v>1306</v>
      </c>
    </row>
    <row r="586" spans="1:3">
      <c r="A586" s="27" t="s">
        <v>14</v>
      </c>
      <c r="B586" t="s">
        <v>728</v>
      </c>
      <c r="C586" t="s">
        <v>1307</v>
      </c>
    </row>
    <row r="587" spans="1:3">
      <c r="A587" s="27" t="s">
        <v>14</v>
      </c>
      <c r="B587" t="s">
        <v>729</v>
      </c>
      <c r="C587" t="s">
        <v>1307</v>
      </c>
    </row>
    <row r="588" spans="1:3">
      <c r="A588" s="27" t="s">
        <v>14</v>
      </c>
      <c r="B588" t="s">
        <v>730</v>
      </c>
      <c r="C588" t="s">
        <v>1307</v>
      </c>
    </row>
    <row r="589" spans="1:3">
      <c r="A589" s="27" t="s">
        <v>14</v>
      </c>
      <c r="B589" t="s">
        <v>731</v>
      </c>
      <c r="C589" t="s">
        <v>1307</v>
      </c>
    </row>
    <row r="590" spans="1:3">
      <c r="A590" s="27" t="s">
        <v>14</v>
      </c>
      <c r="B590" t="s">
        <v>732</v>
      </c>
      <c r="C590" t="s">
        <v>1307</v>
      </c>
    </row>
    <row r="591" spans="1:3">
      <c r="A591" s="27" t="s">
        <v>14</v>
      </c>
      <c r="B591" t="s">
        <v>733</v>
      </c>
      <c r="C591" t="s">
        <v>1307</v>
      </c>
    </row>
    <row r="592" spans="1:3">
      <c r="A592" s="27" t="s">
        <v>14</v>
      </c>
      <c r="B592" t="s">
        <v>734</v>
      </c>
      <c r="C592" t="s">
        <v>1308</v>
      </c>
    </row>
    <row r="593" spans="1:3">
      <c r="A593" s="27" t="s">
        <v>14</v>
      </c>
      <c r="B593" t="s">
        <v>735</v>
      </c>
      <c r="C593" t="s">
        <v>1308</v>
      </c>
    </row>
    <row r="594" spans="1:3">
      <c r="A594" s="27" t="s">
        <v>14</v>
      </c>
      <c r="B594" t="s">
        <v>736</v>
      </c>
      <c r="C594" t="s">
        <v>1308</v>
      </c>
    </row>
    <row r="595" spans="1:3">
      <c r="A595" s="27" t="s">
        <v>14</v>
      </c>
      <c r="B595" t="s">
        <v>737</v>
      </c>
      <c r="C595" t="s">
        <v>1308</v>
      </c>
    </row>
    <row r="596" spans="1:3">
      <c r="A596" s="27" t="s">
        <v>14</v>
      </c>
      <c r="B596" t="s">
        <v>738</v>
      </c>
      <c r="C596" t="s">
        <v>1308</v>
      </c>
    </row>
    <row r="597" spans="1:3">
      <c r="A597" s="27" t="s">
        <v>14</v>
      </c>
      <c r="B597" t="s">
        <v>739</v>
      </c>
      <c r="C597" t="s">
        <v>1308</v>
      </c>
    </row>
    <row r="598" spans="1:3">
      <c r="A598" s="27" t="s">
        <v>14</v>
      </c>
      <c r="B598" t="s">
        <v>740</v>
      </c>
      <c r="C598" t="s">
        <v>1309</v>
      </c>
    </row>
    <row r="599" spans="1:3">
      <c r="A599" s="27" t="s">
        <v>14</v>
      </c>
      <c r="B599" t="s">
        <v>741</v>
      </c>
      <c r="C599" t="s">
        <v>1309</v>
      </c>
    </row>
    <row r="600" spans="1:3">
      <c r="A600" s="27" t="s">
        <v>14</v>
      </c>
      <c r="B600" t="s">
        <v>742</v>
      </c>
      <c r="C600" t="s">
        <v>1309</v>
      </c>
    </row>
    <row r="601" spans="1:3">
      <c r="A601" s="27" t="s">
        <v>14</v>
      </c>
      <c r="B601" t="s">
        <v>743</v>
      </c>
      <c r="C601" t="s">
        <v>1309</v>
      </c>
    </row>
    <row r="602" spans="1:3">
      <c r="A602" s="27" t="s">
        <v>14</v>
      </c>
      <c r="B602" t="s">
        <v>744</v>
      </c>
      <c r="C602" t="s">
        <v>1309</v>
      </c>
    </row>
    <row r="603" spans="1:3">
      <c r="A603" s="27" t="s">
        <v>14</v>
      </c>
      <c r="B603" t="s">
        <v>745</v>
      </c>
      <c r="C603" t="s">
        <v>1309</v>
      </c>
    </row>
    <row r="604" spans="1:3">
      <c r="A604" s="27" t="s">
        <v>14</v>
      </c>
      <c r="B604" t="s">
        <v>746</v>
      </c>
      <c r="C604" t="s">
        <v>1310</v>
      </c>
    </row>
    <row r="605" spans="1:3">
      <c r="A605" s="27" t="s">
        <v>14</v>
      </c>
      <c r="B605" t="s">
        <v>747</v>
      </c>
      <c r="C605" t="s">
        <v>1310</v>
      </c>
    </row>
    <row r="606" spans="1:3">
      <c r="A606" s="27" t="s">
        <v>14</v>
      </c>
      <c r="B606" t="s">
        <v>748</v>
      </c>
      <c r="C606" t="s">
        <v>1310</v>
      </c>
    </row>
    <row r="607" spans="1:3">
      <c r="A607" s="27" t="s">
        <v>14</v>
      </c>
      <c r="B607" t="s">
        <v>749</v>
      </c>
      <c r="C607" t="s">
        <v>1310</v>
      </c>
    </row>
    <row r="608" spans="1:3">
      <c r="A608" s="27" t="s">
        <v>14</v>
      </c>
      <c r="B608" t="s">
        <v>750</v>
      </c>
      <c r="C608" t="s">
        <v>1310</v>
      </c>
    </row>
    <row r="609" spans="1:3">
      <c r="A609" s="27" t="s">
        <v>14</v>
      </c>
      <c r="B609" t="s">
        <v>751</v>
      </c>
      <c r="C609" t="s">
        <v>1310</v>
      </c>
    </row>
    <row r="610" spans="1:3">
      <c r="A610" s="27" t="s">
        <v>14</v>
      </c>
      <c r="B610" t="s">
        <v>752</v>
      </c>
      <c r="C610" t="s">
        <v>1311</v>
      </c>
    </row>
    <row r="611" spans="1:3">
      <c r="A611" s="27" t="s">
        <v>14</v>
      </c>
      <c r="B611" t="s">
        <v>753</v>
      </c>
      <c r="C611" t="s">
        <v>1311</v>
      </c>
    </row>
    <row r="612" spans="1:3">
      <c r="A612" s="27" t="s">
        <v>14</v>
      </c>
      <c r="B612" t="s">
        <v>754</v>
      </c>
      <c r="C612" t="s">
        <v>1311</v>
      </c>
    </row>
    <row r="613" spans="1:3">
      <c r="A613" s="27" t="s">
        <v>14</v>
      </c>
      <c r="B613" t="s">
        <v>755</v>
      </c>
      <c r="C613" t="s">
        <v>1311</v>
      </c>
    </row>
    <row r="614" spans="1:3">
      <c r="A614" s="27" t="s">
        <v>14</v>
      </c>
      <c r="B614" t="s">
        <v>756</v>
      </c>
      <c r="C614" t="s">
        <v>1311</v>
      </c>
    </row>
    <row r="615" spans="1:3">
      <c r="A615" s="27" t="s">
        <v>14</v>
      </c>
      <c r="B615" t="s">
        <v>757</v>
      </c>
      <c r="C615" t="s">
        <v>1311</v>
      </c>
    </row>
    <row r="616" spans="1:3">
      <c r="A616" s="27" t="s">
        <v>14</v>
      </c>
      <c r="B616" t="s">
        <v>758</v>
      </c>
      <c r="C616" t="s">
        <v>1312</v>
      </c>
    </row>
    <row r="617" spans="1:3">
      <c r="A617" s="27" t="s">
        <v>14</v>
      </c>
      <c r="B617" t="s">
        <v>759</v>
      </c>
      <c r="C617" t="s">
        <v>1312</v>
      </c>
    </row>
    <row r="618" spans="1:3">
      <c r="A618" s="27" t="s">
        <v>14</v>
      </c>
      <c r="B618" t="s">
        <v>760</v>
      </c>
      <c r="C618" t="s">
        <v>1312</v>
      </c>
    </row>
    <row r="619" spans="1:3">
      <c r="A619" s="27" t="s">
        <v>14</v>
      </c>
      <c r="B619" t="s">
        <v>761</v>
      </c>
      <c r="C619" t="s">
        <v>1312</v>
      </c>
    </row>
    <row r="620" spans="1:3">
      <c r="A620" s="27" t="s">
        <v>14</v>
      </c>
      <c r="B620" t="s">
        <v>762</v>
      </c>
      <c r="C620" t="s">
        <v>1312</v>
      </c>
    </row>
    <row r="621" spans="1:3">
      <c r="A621" s="27" t="s">
        <v>14</v>
      </c>
      <c r="B621" t="s">
        <v>763</v>
      </c>
      <c r="C621" t="s">
        <v>1312</v>
      </c>
    </row>
    <row r="622" spans="1:3">
      <c r="A622" s="27" t="s">
        <v>14</v>
      </c>
      <c r="B622" t="s">
        <v>764</v>
      </c>
      <c r="C622" t="s">
        <v>1313</v>
      </c>
    </row>
    <row r="623" spans="1:3">
      <c r="A623" s="27" t="s">
        <v>14</v>
      </c>
      <c r="B623" t="s">
        <v>765</v>
      </c>
      <c r="C623" t="s">
        <v>1313</v>
      </c>
    </row>
    <row r="624" spans="1:3">
      <c r="A624" s="27" t="s">
        <v>14</v>
      </c>
      <c r="B624" t="s">
        <v>766</v>
      </c>
      <c r="C624" t="s">
        <v>1313</v>
      </c>
    </row>
    <row r="625" spans="1:3">
      <c r="A625" s="27" t="s">
        <v>14</v>
      </c>
      <c r="B625" t="s">
        <v>767</v>
      </c>
      <c r="C625" t="s">
        <v>1313</v>
      </c>
    </row>
    <row r="626" spans="1:3">
      <c r="A626" s="27" t="s">
        <v>14</v>
      </c>
      <c r="B626" t="s">
        <v>768</v>
      </c>
      <c r="C626" t="s">
        <v>1313</v>
      </c>
    </row>
    <row r="627" spans="1:3">
      <c r="A627" s="27" t="s">
        <v>14</v>
      </c>
      <c r="B627" t="s">
        <v>769</v>
      </c>
      <c r="C627" t="s">
        <v>1313</v>
      </c>
    </row>
    <row r="628" spans="1:3">
      <c r="A628" s="27" t="s">
        <v>14</v>
      </c>
      <c r="B628" t="s">
        <v>770</v>
      </c>
      <c r="C628" t="s">
        <v>1314</v>
      </c>
    </row>
    <row r="629" spans="1:3">
      <c r="A629" s="27" t="s">
        <v>14</v>
      </c>
      <c r="B629" t="s">
        <v>771</v>
      </c>
      <c r="C629" t="s">
        <v>1314</v>
      </c>
    </row>
    <row r="630" spans="1:3">
      <c r="A630" s="27" t="s">
        <v>14</v>
      </c>
      <c r="B630" t="s">
        <v>772</v>
      </c>
      <c r="C630" t="s">
        <v>1314</v>
      </c>
    </row>
    <row r="631" spans="1:3">
      <c r="A631" s="27" t="s">
        <v>14</v>
      </c>
      <c r="B631" t="s">
        <v>773</v>
      </c>
      <c r="C631" t="s">
        <v>1314</v>
      </c>
    </row>
    <row r="632" spans="1:3">
      <c r="A632" s="27" t="s">
        <v>14</v>
      </c>
      <c r="B632" t="s">
        <v>774</v>
      </c>
      <c r="C632" t="s">
        <v>1314</v>
      </c>
    </row>
    <row r="633" spans="1:3">
      <c r="A633" s="27" t="s">
        <v>14</v>
      </c>
      <c r="B633" t="s">
        <v>775</v>
      </c>
      <c r="C633" t="s">
        <v>1314</v>
      </c>
    </row>
    <row r="634" spans="1:3">
      <c r="A634" s="27" t="s">
        <v>14</v>
      </c>
      <c r="B634" t="s">
        <v>776</v>
      </c>
      <c r="C634" t="s">
        <v>1315</v>
      </c>
    </row>
    <row r="635" spans="1:3">
      <c r="A635" s="27" t="s">
        <v>14</v>
      </c>
      <c r="B635" t="s">
        <v>777</v>
      </c>
      <c r="C635" t="s">
        <v>1315</v>
      </c>
    </row>
    <row r="636" spans="1:3">
      <c r="A636" s="27" t="s">
        <v>14</v>
      </c>
      <c r="B636" t="s">
        <v>778</v>
      </c>
      <c r="C636" t="s">
        <v>1315</v>
      </c>
    </row>
    <row r="637" spans="1:3">
      <c r="A637" s="27" t="s">
        <v>14</v>
      </c>
      <c r="B637" t="s">
        <v>779</v>
      </c>
      <c r="C637" t="s">
        <v>1315</v>
      </c>
    </row>
    <row r="638" spans="1:3">
      <c r="A638" s="27" t="s">
        <v>14</v>
      </c>
      <c r="B638" t="s">
        <v>780</v>
      </c>
      <c r="C638" t="s">
        <v>1315</v>
      </c>
    </row>
    <row r="639" spans="1:3">
      <c r="A639" s="27" t="s">
        <v>14</v>
      </c>
      <c r="B639" t="s">
        <v>781</v>
      </c>
      <c r="C639" t="s">
        <v>1315</v>
      </c>
    </row>
    <row r="640" spans="1:3">
      <c r="A640" s="27" t="s">
        <v>14</v>
      </c>
      <c r="B640" t="s">
        <v>782</v>
      </c>
      <c r="C640" t="s">
        <v>1316</v>
      </c>
    </row>
    <row r="641" spans="1:3">
      <c r="A641" s="27" t="s">
        <v>14</v>
      </c>
      <c r="B641" t="s">
        <v>783</v>
      </c>
      <c r="C641" t="s">
        <v>1316</v>
      </c>
    </row>
    <row r="642" spans="1:3">
      <c r="A642" s="27" t="s">
        <v>14</v>
      </c>
      <c r="B642" t="s">
        <v>784</v>
      </c>
      <c r="C642" t="s">
        <v>1316</v>
      </c>
    </row>
    <row r="643" spans="1:3">
      <c r="A643" s="27" t="s">
        <v>14</v>
      </c>
      <c r="B643" t="s">
        <v>785</v>
      </c>
      <c r="C643" t="s">
        <v>1316</v>
      </c>
    </row>
    <row r="644" spans="1:3">
      <c r="A644" s="27" t="s">
        <v>14</v>
      </c>
      <c r="B644" t="s">
        <v>786</v>
      </c>
      <c r="C644" t="s">
        <v>1316</v>
      </c>
    </row>
    <row r="645" spans="1:3">
      <c r="A645" s="27" t="s">
        <v>14</v>
      </c>
      <c r="B645" t="s">
        <v>787</v>
      </c>
      <c r="C645" t="s">
        <v>1316</v>
      </c>
    </row>
    <row r="646" spans="1:3">
      <c r="A646" s="27" t="s">
        <v>14</v>
      </c>
      <c r="B646" t="s">
        <v>788</v>
      </c>
      <c r="C646" t="s">
        <v>1317</v>
      </c>
    </row>
    <row r="647" spans="1:3">
      <c r="A647" s="27" t="s">
        <v>14</v>
      </c>
      <c r="B647" t="s">
        <v>789</v>
      </c>
      <c r="C647" t="s">
        <v>1317</v>
      </c>
    </row>
    <row r="648" spans="1:3">
      <c r="A648" s="27" t="s">
        <v>14</v>
      </c>
      <c r="B648" t="s">
        <v>790</v>
      </c>
      <c r="C648" t="s">
        <v>1317</v>
      </c>
    </row>
    <row r="649" spans="1:3">
      <c r="A649" s="27" t="s">
        <v>14</v>
      </c>
      <c r="B649" t="s">
        <v>791</v>
      </c>
      <c r="C649" t="s">
        <v>1317</v>
      </c>
    </row>
    <row r="650" spans="1:3">
      <c r="A650" s="27" t="s">
        <v>14</v>
      </c>
      <c r="B650" t="s">
        <v>792</v>
      </c>
      <c r="C650" t="s">
        <v>1317</v>
      </c>
    </row>
    <row r="651" spans="1:3">
      <c r="A651" s="27" t="s">
        <v>14</v>
      </c>
      <c r="B651" t="s">
        <v>793</v>
      </c>
      <c r="C651" t="s">
        <v>1317</v>
      </c>
    </row>
    <row r="652" spans="1:3">
      <c r="A652" s="27" t="s">
        <v>14</v>
      </c>
      <c r="B652" t="s">
        <v>794</v>
      </c>
      <c r="C652" t="s">
        <v>1318</v>
      </c>
    </row>
    <row r="653" spans="1:3">
      <c r="A653" s="27" t="s">
        <v>14</v>
      </c>
      <c r="B653" t="s">
        <v>795</v>
      </c>
      <c r="C653" t="s">
        <v>1318</v>
      </c>
    </row>
    <row r="654" spans="1:3">
      <c r="A654" s="27" t="s">
        <v>14</v>
      </c>
      <c r="B654" t="s">
        <v>796</v>
      </c>
      <c r="C654" t="s">
        <v>1318</v>
      </c>
    </row>
    <row r="655" spans="1:3">
      <c r="A655" s="27" t="s">
        <v>14</v>
      </c>
      <c r="B655" t="s">
        <v>797</v>
      </c>
      <c r="C655" t="s">
        <v>1318</v>
      </c>
    </row>
    <row r="656" spans="1:3">
      <c r="A656" s="27" t="s">
        <v>14</v>
      </c>
      <c r="B656" t="s">
        <v>798</v>
      </c>
      <c r="C656" t="s">
        <v>1318</v>
      </c>
    </row>
    <row r="657" spans="1:3">
      <c r="A657" s="27" t="s">
        <v>14</v>
      </c>
      <c r="B657" t="s">
        <v>799</v>
      </c>
      <c r="C657" t="s">
        <v>1318</v>
      </c>
    </row>
    <row r="658" spans="1:3">
      <c r="A658" s="27" t="s">
        <v>14</v>
      </c>
      <c r="B658" t="s">
        <v>800</v>
      </c>
      <c r="C658" t="s">
        <v>1319</v>
      </c>
    </row>
    <row r="659" spans="1:3">
      <c r="A659" s="27" t="s">
        <v>14</v>
      </c>
      <c r="B659" t="s">
        <v>801</v>
      </c>
      <c r="C659" t="s">
        <v>1319</v>
      </c>
    </row>
    <row r="660" spans="1:3">
      <c r="A660" s="27" t="s">
        <v>14</v>
      </c>
      <c r="B660" t="s">
        <v>802</v>
      </c>
      <c r="C660" t="s">
        <v>1319</v>
      </c>
    </row>
    <row r="661" spans="1:3">
      <c r="A661" s="27" t="s">
        <v>14</v>
      </c>
      <c r="B661" t="s">
        <v>803</v>
      </c>
      <c r="C661" t="s">
        <v>1319</v>
      </c>
    </row>
    <row r="662" spans="1:3">
      <c r="A662" s="27" t="s">
        <v>14</v>
      </c>
      <c r="B662" t="s">
        <v>804</v>
      </c>
      <c r="C662" t="s">
        <v>1319</v>
      </c>
    </row>
    <row r="663" spans="1:3">
      <c r="A663" s="27" t="s">
        <v>14</v>
      </c>
      <c r="B663" t="s">
        <v>805</v>
      </c>
      <c r="C663" t="s">
        <v>1319</v>
      </c>
    </row>
    <row r="664" spans="1:3">
      <c r="A664" s="27" t="s">
        <v>14</v>
      </c>
      <c r="B664" t="s">
        <v>806</v>
      </c>
      <c r="C664" t="s">
        <v>1320</v>
      </c>
    </row>
    <row r="665" spans="1:3">
      <c r="A665" s="27" t="s">
        <v>14</v>
      </c>
      <c r="B665" t="s">
        <v>807</v>
      </c>
      <c r="C665" t="s">
        <v>1320</v>
      </c>
    </row>
    <row r="666" spans="1:3">
      <c r="A666" s="27" t="s">
        <v>14</v>
      </c>
      <c r="B666" t="s">
        <v>808</v>
      </c>
      <c r="C666" t="s">
        <v>1320</v>
      </c>
    </row>
    <row r="667" spans="1:3">
      <c r="A667" s="27" t="s">
        <v>14</v>
      </c>
      <c r="B667" t="s">
        <v>809</v>
      </c>
      <c r="C667" t="s">
        <v>1320</v>
      </c>
    </row>
    <row r="668" spans="1:3">
      <c r="A668" s="27" t="s">
        <v>14</v>
      </c>
      <c r="B668" t="s">
        <v>810</v>
      </c>
      <c r="C668" t="s">
        <v>1320</v>
      </c>
    </row>
    <row r="669" spans="1:3">
      <c r="A669" s="27" t="s">
        <v>14</v>
      </c>
      <c r="B669" t="s">
        <v>811</v>
      </c>
      <c r="C669" t="s">
        <v>1320</v>
      </c>
    </row>
    <row r="670" spans="1:3">
      <c r="A670" s="27" t="s">
        <v>14</v>
      </c>
      <c r="B670" t="s">
        <v>812</v>
      </c>
      <c r="C670" t="s">
        <v>1321</v>
      </c>
    </row>
    <row r="671" spans="1:3">
      <c r="A671" s="27" t="s">
        <v>14</v>
      </c>
      <c r="B671" t="s">
        <v>813</v>
      </c>
      <c r="C671" t="s">
        <v>1321</v>
      </c>
    </row>
    <row r="672" spans="1:3">
      <c r="A672" s="27" t="s">
        <v>14</v>
      </c>
      <c r="B672" t="s">
        <v>814</v>
      </c>
      <c r="C672" t="s">
        <v>1321</v>
      </c>
    </row>
    <row r="673" spans="1:9">
      <c r="A673" s="27" t="s">
        <v>14</v>
      </c>
      <c r="B673" t="s">
        <v>815</v>
      </c>
      <c r="C673" t="s">
        <v>1321</v>
      </c>
    </row>
    <row r="674" spans="1:9">
      <c r="A674" s="27" t="s">
        <v>14</v>
      </c>
      <c r="B674" t="s">
        <v>816</v>
      </c>
      <c r="C674" t="s">
        <v>1321</v>
      </c>
    </row>
    <row r="675" spans="1:9">
      <c r="A675" s="27" t="s">
        <v>14</v>
      </c>
      <c r="B675" t="s">
        <v>817</v>
      </c>
      <c r="C675" t="s">
        <v>1321</v>
      </c>
    </row>
    <row r="676" spans="1:9">
      <c r="A676" s="27" t="s">
        <v>14</v>
      </c>
      <c r="B676" t="s">
        <v>818</v>
      </c>
      <c r="C676" t="s">
        <v>1322</v>
      </c>
    </row>
    <row r="677" spans="1:9">
      <c r="A677" s="27" t="s">
        <v>14</v>
      </c>
      <c r="B677" t="s">
        <v>819</v>
      </c>
      <c r="C677" t="s">
        <v>1322</v>
      </c>
    </row>
    <row r="678" spans="1:9">
      <c r="A678" s="27" t="s">
        <v>14</v>
      </c>
      <c r="B678" t="s">
        <v>820</v>
      </c>
      <c r="C678" t="s">
        <v>1322</v>
      </c>
    </row>
    <row r="679" spans="1:9">
      <c r="A679" s="27" t="s">
        <v>14</v>
      </c>
      <c r="B679" t="s">
        <v>821</v>
      </c>
      <c r="C679" t="s">
        <v>1322</v>
      </c>
    </row>
    <row r="680" spans="1:9">
      <c r="A680" s="27" t="s">
        <v>14</v>
      </c>
      <c r="B680" t="s">
        <v>822</v>
      </c>
      <c r="C680" t="s">
        <v>1322</v>
      </c>
    </row>
    <row r="681" spans="1:9">
      <c r="A681" s="27" t="s">
        <v>14</v>
      </c>
      <c r="B681" t="s">
        <v>823</v>
      </c>
      <c r="C681" t="s">
        <v>1322</v>
      </c>
    </row>
    <row r="682" spans="1:9">
      <c r="A682" s="27" t="s">
        <v>14</v>
      </c>
      <c r="B682" t="s">
        <v>824</v>
      </c>
      <c r="C682" t="s">
        <v>1323</v>
      </c>
    </row>
    <row r="683" spans="1:9">
      <c r="A683" s="27" t="s">
        <v>14</v>
      </c>
      <c r="B683" t="s">
        <v>825</v>
      </c>
      <c r="C683" t="s">
        <v>1323</v>
      </c>
    </row>
    <row r="684" spans="1:9">
      <c r="A684" s="27" t="s">
        <v>14</v>
      </c>
      <c r="B684" t="s">
        <v>826</v>
      </c>
      <c r="C684" t="s">
        <v>1323</v>
      </c>
    </row>
    <row r="685" spans="1:9">
      <c r="A685" s="27" t="s">
        <v>14</v>
      </c>
      <c r="B685" t="s">
        <v>827</v>
      </c>
      <c r="C685" t="s">
        <v>1323</v>
      </c>
    </row>
    <row r="686" spans="1:9">
      <c r="A686" s="27" t="s">
        <v>14</v>
      </c>
      <c r="B686" t="s">
        <v>828</v>
      </c>
      <c r="C686" t="s">
        <v>1323</v>
      </c>
    </row>
    <row r="687" spans="1:9">
      <c r="A687" s="27" t="s">
        <v>14</v>
      </c>
      <c r="B687" t="s">
        <v>829</v>
      </c>
      <c r="C687" t="s">
        <v>1323</v>
      </c>
    </row>
    <row r="688" spans="1:9">
      <c r="A688" s="27" t="s">
        <v>14</v>
      </c>
      <c r="B688" t="s">
        <v>830</v>
      </c>
      <c r="C688" t="s">
        <v>1305</v>
      </c>
      <c r="D688" t="s">
        <v>1341</v>
      </c>
      <c r="F688" t="s">
        <v>1342</v>
      </c>
      <c r="G688" t="s">
        <v>1257</v>
      </c>
      <c r="I688" t="s">
        <v>1256</v>
      </c>
    </row>
    <row r="689" spans="1:9">
      <c r="A689" s="27" t="s">
        <v>14</v>
      </c>
      <c r="B689" t="s">
        <v>831</v>
      </c>
      <c r="C689" t="s">
        <v>1330</v>
      </c>
      <c r="D689" t="s">
        <v>1341</v>
      </c>
      <c r="F689" t="s">
        <v>1342</v>
      </c>
      <c r="G689" t="s">
        <v>1257</v>
      </c>
      <c r="I689" t="s">
        <v>1256</v>
      </c>
    </row>
    <row r="690" spans="1:9">
      <c r="A690" s="27" t="s">
        <v>14</v>
      </c>
      <c r="B690" t="s">
        <v>832</v>
      </c>
      <c r="C690" t="s">
        <v>1258</v>
      </c>
      <c r="D690" t="s">
        <v>1343</v>
      </c>
      <c r="F690" t="s">
        <v>1344</v>
      </c>
      <c r="G690" t="s">
        <v>1257</v>
      </c>
      <c r="I690" t="s">
        <v>1256</v>
      </c>
    </row>
    <row r="691" spans="1:9">
      <c r="A691" s="27" t="s">
        <v>14</v>
      </c>
      <c r="B691" t="s">
        <v>833</v>
      </c>
      <c r="C691" t="s">
        <v>1297</v>
      </c>
      <c r="D691" t="s">
        <v>1341</v>
      </c>
      <c r="F691" t="s">
        <v>1342</v>
      </c>
      <c r="G691" t="s">
        <v>1257</v>
      </c>
      <c r="I691" t="s">
        <v>1256</v>
      </c>
    </row>
    <row r="692" spans="1:9">
      <c r="A692" s="27" t="s">
        <v>14</v>
      </c>
      <c r="B692" t="s">
        <v>834</v>
      </c>
      <c r="C692" t="s">
        <v>1312</v>
      </c>
      <c r="D692" t="s">
        <v>1345</v>
      </c>
      <c r="F692" t="s">
        <v>1346</v>
      </c>
      <c r="G692" t="s">
        <v>1257</v>
      </c>
      <c r="I692" t="s">
        <v>1256</v>
      </c>
    </row>
    <row r="693" spans="1:9">
      <c r="A693" s="27" t="s">
        <v>14</v>
      </c>
      <c r="B693" t="s">
        <v>835</v>
      </c>
      <c r="C693" t="s">
        <v>1260</v>
      </c>
      <c r="D693" t="s">
        <v>1341</v>
      </c>
      <c r="F693" t="s">
        <v>1342</v>
      </c>
      <c r="G693" t="s">
        <v>1257</v>
      </c>
      <c r="I693" t="s">
        <v>1256</v>
      </c>
    </row>
    <row r="694" spans="1:9">
      <c r="A694" s="27" t="s">
        <v>14</v>
      </c>
      <c r="B694" t="s">
        <v>836</v>
      </c>
      <c r="C694" t="s">
        <v>1291</v>
      </c>
      <c r="D694" t="s">
        <v>1343</v>
      </c>
      <c r="F694" t="s">
        <v>1344</v>
      </c>
      <c r="G694" t="s">
        <v>1257</v>
      </c>
      <c r="I694" t="s">
        <v>1256</v>
      </c>
    </row>
    <row r="695" spans="1:9">
      <c r="A695" s="27" t="s">
        <v>14</v>
      </c>
      <c r="B695" t="s">
        <v>837</v>
      </c>
      <c r="C695" t="s">
        <v>1305</v>
      </c>
      <c r="D695" t="s">
        <v>1343</v>
      </c>
      <c r="F695" t="s">
        <v>1344</v>
      </c>
      <c r="G695" t="s">
        <v>1257</v>
      </c>
      <c r="I695" t="s">
        <v>1256</v>
      </c>
    </row>
    <row r="696" spans="1:9">
      <c r="A696" s="27" t="s">
        <v>14</v>
      </c>
      <c r="B696" t="s">
        <v>838</v>
      </c>
      <c r="C696" t="s">
        <v>1275</v>
      </c>
      <c r="D696" t="s">
        <v>1347</v>
      </c>
      <c r="F696" t="s">
        <v>1348</v>
      </c>
      <c r="G696" t="s">
        <v>1257</v>
      </c>
      <c r="I696" t="s">
        <v>1256</v>
      </c>
    </row>
    <row r="697" spans="1:9">
      <c r="A697" s="27" t="s">
        <v>14</v>
      </c>
      <c r="B697" t="s">
        <v>839</v>
      </c>
      <c r="C697" t="s">
        <v>1320</v>
      </c>
      <c r="D697" t="s">
        <v>1347</v>
      </c>
      <c r="F697" t="s">
        <v>1348</v>
      </c>
      <c r="G697" t="s">
        <v>1257</v>
      </c>
      <c r="I697" t="s">
        <v>1256</v>
      </c>
    </row>
    <row r="698" spans="1:9">
      <c r="A698" s="27" t="s">
        <v>14</v>
      </c>
      <c r="B698" t="s">
        <v>840</v>
      </c>
      <c r="C698" t="s">
        <v>1305</v>
      </c>
      <c r="D698" t="s">
        <v>1349</v>
      </c>
      <c r="F698" t="s">
        <v>1350</v>
      </c>
      <c r="G698" t="s">
        <v>1257</v>
      </c>
      <c r="I698" t="s">
        <v>1256</v>
      </c>
    </row>
    <row r="699" spans="1:9">
      <c r="A699" s="27" t="s">
        <v>14</v>
      </c>
      <c r="B699" t="s">
        <v>841</v>
      </c>
      <c r="C699" t="s">
        <v>1265</v>
      </c>
      <c r="D699" t="s">
        <v>1351</v>
      </c>
      <c r="F699" t="s">
        <v>1352</v>
      </c>
      <c r="G699" t="s">
        <v>1257</v>
      </c>
      <c r="I699" t="s">
        <v>1256</v>
      </c>
    </row>
    <row r="700" spans="1:9">
      <c r="A700" s="27" t="s">
        <v>14</v>
      </c>
      <c r="B700" t="s">
        <v>842</v>
      </c>
      <c r="C700" t="s">
        <v>1269</v>
      </c>
      <c r="D700" t="s">
        <v>1345</v>
      </c>
      <c r="F700" t="s">
        <v>1346</v>
      </c>
      <c r="G700" t="s">
        <v>1257</v>
      </c>
      <c r="I700" t="s">
        <v>1256</v>
      </c>
    </row>
    <row r="701" spans="1:9">
      <c r="A701" s="27" t="s">
        <v>14</v>
      </c>
      <c r="B701" t="s">
        <v>843</v>
      </c>
      <c r="C701" t="s">
        <v>1322</v>
      </c>
      <c r="D701" t="s">
        <v>1345</v>
      </c>
      <c r="F701" t="s">
        <v>1346</v>
      </c>
      <c r="G701" t="s">
        <v>1257</v>
      </c>
      <c r="I701" t="s">
        <v>1256</v>
      </c>
    </row>
    <row r="702" spans="1:9">
      <c r="A702" s="27" t="s">
        <v>14</v>
      </c>
      <c r="B702" t="s">
        <v>844</v>
      </c>
      <c r="C702" t="s">
        <v>1297</v>
      </c>
      <c r="D702" t="s">
        <v>1349</v>
      </c>
      <c r="F702" t="s">
        <v>1350</v>
      </c>
      <c r="G702" t="s">
        <v>1257</v>
      </c>
      <c r="I702" t="s">
        <v>1256</v>
      </c>
    </row>
    <row r="703" spans="1:9">
      <c r="A703" s="27" t="s">
        <v>14</v>
      </c>
      <c r="B703" t="s">
        <v>845</v>
      </c>
      <c r="C703" t="s">
        <v>1261</v>
      </c>
      <c r="D703" t="s">
        <v>1343</v>
      </c>
      <c r="F703" t="s">
        <v>1344</v>
      </c>
      <c r="G703" t="s">
        <v>1257</v>
      </c>
      <c r="I703" t="s">
        <v>1256</v>
      </c>
    </row>
    <row r="704" spans="1:9">
      <c r="A704" s="27" t="s">
        <v>14</v>
      </c>
      <c r="B704" t="s">
        <v>846</v>
      </c>
      <c r="C704" t="s">
        <v>1262</v>
      </c>
      <c r="D704" t="s">
        <v>1347</v>
      </c>
      <c r="F704" t="s">
        <v>1348</v>
      </c>
      <c r="G704" t="s">
        <v>1257</v>
      </c>
      <c r="I704" t="s">
        <v>1256</v>
      </c>
    </row>
    <row r="705" spans="1:9">
      <c r="A705" s="27" t="s">
        <v>14</v>
      </c>
      <c r="B705" t="s">
        <v>847</v>
      </c>
      <c r="C705" t="s">
        <v>1260</v>
      </c>
      <c r="D705" t="s">
        <v>1349</v>
      </c>
      <c r="F705" t="s">
        <v>1350</v>
      </c>
      <c r="G705" t="s">
        <v>1257</v>
      </c>
      <c r="I705" t="s">
        <v>1256</v>
      </c>
    </row>
    <row r="706" spans="1:9">
      <c r="A706" s="27" t="s">
        <v>14</v>
      </c>
      <c r="B706" t="s">
        <v>848</v>
      </c>
      <c r="C706" t="s">
        <v>1274</v>
      </c>
      <c r="D706" t="s">
        <v>1345</v>
      </c>
      <c r="F706" t="s">
        <v>1346</v>
      </c>
      <c r="G706" t="s">
        <v>1257</v>
      </c>
      <c r="I706" t="s">
        <v>1256</v>
      </c>
    </row>
    <row r="707" spans="1:9">
      <c r="A707" s="27" t="s">
        <v>14</v>
      </c>
      <c r="B707" t="s">
        <v>849</v>
      </c>
      <c r="C707" t="s">
        <v>1261</v>
      </c>
      <c r="D707" t="s">
        <v>1341</v>
      </c>
      <c r="F707" t="s">
        <v>1342</v>
      </c>
      <c r="G707" t="s">
        <v>1257</v>
      </c>
      <c r="I707" t="s">
        <v>1256</v>
      </c>
    </row>
    <row r="708" spans="1:9">
      <c r="A708" s="27" t="s">
        <v>14</v>
      </c>
      <c r="B708" t="s">
        <v>850</v>
      </c>
      <c r="C708" t="s">
        <v>1259</v>
      </c>
      <c r="D708" t="s">
        <v>1345</v>
      </c>
      <c r="F708" t="s">
        <v>1346</v>
      </c>
      <c r="G708" t="s">
        <v>1257</v>
      </c>
      <c r="I708" t="s">
        <v>1256</v>
      </c>
    </row>
    <row r="709" spans="1:9">
      <c r="A709" s="27" t="s">
        <v>14</v>
      </c>
      <c r="B709" t="s">
        <v>851</v>
      </c>
      <c r="C709" t="s">
        <v>1322</v>
      </c>
      <c r="D709" t="s">
        <v>1351</v>
      </c>
      <c r="F709" t="s">
        <v>1352</v>
      </c>
      <c r="G709" t="s">
        <v>1257</v>
      </c>
      <c r="I709" t="s">
        <v>1256</v>
      </c>
    </row>
    <row r="710" spans="1:9">
      <c r="A710" s="27" t="s">
        <v>14</v>
      </c>
      <c r="B710" t="s">
        <v>852</v>
      </c>
      <c r="C710" t="s">
        <v>1274</v>
      </c>
      <c r="D710" t="s">
        <v>1351</v>
      </c>
      <c r="F710" t="s">
        <v>1352</v>
      </c>
      <c r="G710" t="s">
        <v>1257</v>
      </c>
      <c r="I710" t="s">
        <v>1256</v>
      </c>
    </row>
    <row r="711" spans="1:9">
      <c r="A711" s="27" t="s">
        <v>14</v>
      </c>
      <c r="B711" t="s">
        <v>853</v>
      </c>
      <c r="C711" t="s">
        <v>1299</v>
      </c>
      <c r="D711" t="s">
        <v>1341</v>
      </c>
      <c r="F711" t="s">
        <v>1342</v>
      </c>
      <c r="G711" t="s">
        <v>1257</v>
      </c>
      <c r="I711" t="s">
        <v>1256</v>
      </c>
    </row>
    <row r="712" spans="1:9">
      <c r="A712" s="27" t="s">
        <v>14</v>
      </c>
      <c r="B712" t="s">
        <v>854</v>
      </c>
      <c r="C712" t="s">
        <v>1300</v>
      </c>
      <c r="D712" t="s">
        <v>1343</v>
      </c>
      <c r="F712" t="s">
        <v>1344</v>
      </c>
      <c r="G712" t="s">
        <v>1257</v>
      </c>
      <c r="I712" t="s">
        <v>1256</v>
      </c>
    </row>
    <row r="713" spans="1:9">
      <c r="A713" s="27" t="s">
        <v>14</v>
      </c>
      <c r="B713" t="s">
        <v>855</v>
      </c>
      <c r="C713" t="s">
        <v>1265</v>
      </c>
      <c r="D713" t="s">
        <v>1345</v>
      </c>
      <c r="F713" t="s">
        <v>1346</v>
      </c>
      <c r="G713" t="s">
        <v>1257</v>
      </c>
      <c r="I713" t="s">
        <v>1256</v>
      </c>
    </row>
    <row r="714" spans="1:9">
      <c r="A714" s="27" t="s">
        <v>14</v>
      </c>
      <c r="B714" t="s">
        <v>856</v>
      </c>
      <c r="C714" t="s">
        <v>1261</v>
      </c>
      <c r="D714" t="s">
        <v>1349</v>
      </c>
      <c r="F714" t="s">
        <v>1350</v>
      </c>
      <c r="G714" t="s">
        <v>1257</v>
      </c>
      <c r="I714" t="s">
        <v>1256</v>
      </c>
    </row>
    <row r="715" spans="1:9">
      <c r="A715" s="27" t="s">
        <v>14</v>
      </c>
      <c r="B715" t="s">
        <v>857</v>
      </c>
      <c r="C715" t="s">
        <v>1313</v>
      </c>
      <c r="D715" t="s">
        <v>1341</v>
      </c>
      <c r="F715" t="s">
        <v>1342</v>
      </c>
      <c r="G715" t="s">
        <v>1257</v>
      </c>
      <c r="I715" t="s">
        <v>1256</v>
      </c>
    </row>
    <row r="716" spans="1:9">
      <c r="A716" s="27" t="s">
        <v>14</v>
      </c>
      <c r="B716" t="s">
        <v>858</v>
      </c>
      <c r="C716" t="s">
        <v>1315</v>
      </c>
      <c r="D716" t="s">
        <v>1341</v>
      </c>
      <c r="F716" t="s">
        <v>1342</v>
      </c>
      <c r="G716" t="s">
        <v>1257</v>
      </c>
      <c r="I716" t="s">
        <v>1256</v>
      </c>
    </row>
    <row r="717" spans="1:9">
      <c r="A717" s="27" t="s">
        <v>14</v>
      </c>
      <c r="B717" t="s">
        <v>859</v>
      </c>
      <c r="C717" t="s">
        <v>1271</v>
      </c>
      <c r="D717" t="s">
        <v>1343</v>
      </c>
      <c r="F717" t="s">
        <v>1344</v>
      </c>
      <c r="G717" t="s">
        <v>1257</v>
      </c>
      <c r="I717" t="s">
        <v>1256</v>
      </c>
    </row>
    <row r="718" spans="1:9">
      <c r="A718" s="27" t="s">
        <v>14</v>
      </c>
      <c r="B718" t="s">
        <v>860</v>
      </c>
      <c r="C718" t="s">
        <v>1282</v>
      </c>
      <c r="D718" t="s">
        <v>1343</v>
      </c>
      <c r="F718" t="s">
        <v>1344</v>
      </c>
      <c r="G718" t="s">
        <v>1257</v>
      </c>
      <c r="I718" t="s">
        <v>1256</v>
      </c>
    </row>
    <row r="719" spans="1:9">
      <c r="A719" s="27" t="s">
        <v>14</v>
      </c>
      <c r="B719" t="s">
        <v>861</v>
      </c>
      <c r="C719" t="s">
        <v>1287</v>
      </c>
      <c r="D719" t="s">
        <v>1343</v>
      </c>
      <c r="F719" t="s">
        <v>1344</v>
      </c>
      <c r="G719" t="s">
        <v>1257</v>
      </c>
      <c r="I719" t="s">
        <v>1256</v>
      </c>
    </row>
    <row r="720" spans="1:9">
      <c r="A720" s="27" t="s">
        <v>14</v>
      </c>
      <c r="B720" t="s">
        <v>862</v>
      </c>
      <c r="C720" t="s">
        <v>1259</v>
      </c>
      <c r="D720" t="s">
        <v>1343</v>
      </c>
      <c r="F720" t="s">
        <v>1344</v>
      </c>
      <c r="G720" t="s">
        <v>1257</v>
      </c>
      <c r="I720" t="s">
        <v>1256</v>
      </c>
    </row>
    <row r="721" spans="1:9">
      <c r="A721" s="27" t="s">
        <v>14</v>
      </c>
      <c r="B721" t="s">
        <v>863</v>
      </c>
      <c r="C721" t="s">
        <v>1310</v>
      </c>
      <c r="D721" t="s">
        <v>1349</v>
      </c>
      <c r="F721" t="s">
        <v>1350</v>
      </c>
      <c r="G721" t="s">
        <v>1257</v>
      </c>
      <c r="I721" t="s">
        <v>1256</v>
      </c>
    </row>
    <row r="722" spans="1:9">
      <c r="A722" s="27" t="s">
        <v>14</v>
      </c>
      <c r="B722" t="s">
        <v>864</v>
      </c>
      <c r="C722" t="s">
        <v>1330</v>
      </c>
      <c r="D722" t="s">
        <v>1349</v>
      </c>
      <c r="F722" t="s">
        <v>1350</v>
      </c>
      <c r="G722" t="s">
        <v>1257</v>
      </c>
      <c r="I722" t="s">
        <v>1256</v>
      </c>
    </row>
    <row r="723" spans="1:9">
      <c r="A723" s="27" t="s">
        <v>14</v>
      </c>
      <c r="B723" t="s">
        <v>865</v>
      </c>
      <c r="C723" t="s">
        <v>1262</v>
      </c>
      <c r="D723" t="s">
        <v>1343</v>
      </c>
      <c r="F723" t="s">
        <v>1344</v>
      </c>
      <c r="G723" t="s">
        <v>1257</v>
      </c>
      <c r="I723" t="s">
        <v>1256</v>
      </c>
    </row>
    <row r="724" spans="1:9">
      <c r="A724" s="27" t="s">
        <v>14</v>
      </c>
      <c r="B724" t="s">
        <v>866</v>
      </c>
      <c r="C724" t="s">
        <v>1311</v>
      </c>
      <c r="D724" t="s">
        <v>1341</v>
      </c>
      <c r="F724" t="s">
        <v>1342</v>
      </c>
      <c r="G724" t="s">
        <v>1257</v>
      </c>
      <c r="I724" t="s">
        <v>1256</v>
      </c>
    </row>
    <row r="725" spans="1:9">
      <c r="A725" s="27" t="s">
        <v>14</v>
      </c>
      <c r="B725" t="s">
        <v>867</v>
      </c>
      <c r="C725" t="s">
        <v>1275</v>
      </c>
      <c r="D725" t="s">
        <v>1351</v>
      </c>
      <c r="F725" t="s">
        <v>1352</v>
      </c>
      <c r="G725" t="s">
        <v>1257</v>
      </c>
      <c r="I725" t="s">
        <v>1256</v>
      </c>
    </row>
    <row r="726" spans="1:9">
      <c r="A726" s="27" t="s">
        <v>14</v>
      </c>
      <c r="B726" t="s">
        <v>868</v>
      </c>
      <c r="C726" t="s">
        <v>1299</v>
      </c>
      <c r="D726" t="s">
        <v>1349</v>
      </c>
      <c r="F726" t="s">
        <v>1350</v>
      </c>
      <c r="G726" t="s">
        <v>1257</v>
      </c>
      <c r="I726" t="s">
        <v>1256</v>
      </c>
    </row>
    <row r="727" spans="1:9">
      <c r="A727" s="27" t="s">
        <v>14</v>
      </c>
      <c r="B727" t="s">
        <v>869</v>
      </c>
      <c r="C727" t="s">
        <v>1320</v>
      </c>
      <c r="D727" t="s">
        <v>1351</v>
      </c>
      <c r="F727" t="s">
        <v>1352</v>
      </c>
      <c r="G727" t="s">
        <v>1257</v>
      </c>
      <c r="I727" t="s">
        <v>1256</v>
      </c>
    </row>
    <row r="728" spans="1:9">
      <c r="A728" s="27" t="s">
        <v>14</v>
      </c>
      <c r="B728" t="s">
        <v>870</v>
      </c>
      <c r="C728" t="s">
        <v>1326</v>
      </c>
      <c r="D728" t="s">
        <v>1343</v>
      </c>
      <c r="F728" t="s">
        <v>1344</v>
      </c>
      <c r="G728" t="s">
        <v>1257</v>
      </c>
      <c r="I728" t="s">
        <v>1256</v>
      </c>
    </row>
    <row r="729" spans="1:9">
      <c r="A729" s="27" t="s">
        <v>14</v>
      </c>
      <c r="B729" t="s">
        <v>871</v>
      </c>
      <c r="C729" t="s">
        <v>1297</v>
      </c>
      <c r="D729" t="s">
        <v>1343</v>
      </c>
      <c r="F729" t="s">
        <v>1344</v>
      </c>
      <c r="G729" t="s">
        <v>1257</v>
      </c>
      <c r="I729" t="s">
        <v>1256</v>
      </c>
    </row>
    <row r="730" spans="1:9">
      <c r="A730" s="27" t="s">
        <v>14</v>
      </c>
      <c r="B730" t="s">
        <v>872</v>
      </c>
      <c r="C730" t="s">
        <v>1315</v>
      </c>
      <c r="D730" t="s">
        <v>1349</v>
      </c>
      <c r="F730" t="s">
        <v>1350</v>
      </c>
      <c r="G730" t="s">
        <v>1257</v>
      </c>
      <c r="I730" t="s">
        <v>1256</v>
      </c>
    </row>
    <row r="731" spans="1:9">
      <c r="A731" s="27" t="s">
        <v>14</v>
      </c>
      <c r="B731" t="s">
        <v>873</v>
      </c>
      <c r="C731" t="s">
        <v>1313</v>
      </c>
      <c r="D731" t="s">
        <v>1349</v>
      </c>
      <c r="F731" t="s">
        <v>1350</v>
      </c>
      <c r="G731" t="s">
        <v>1257</v>
      </c>
      <c r="I731" t="s">
        <v>1256</v>
      </c>
    </row>
    <row r="732" spans="1:9">
      <c r="A732" s="27" t="s">
        <v>14</v>
      </c>
      <c r="B732" t="s">
        <v>874</v>
      </c>
      <c r="C732" t="s">
        <v>1298</v>
      </c>
      <c r="D732" t="s">
        <v>1349</v>
      </c>
      <c r="F732" t="s">
        <v>1350</v>
      </c>
      <c r="G732" t="s">
        <v>1257</v>
      </c>
      <c r="I732" t="s">
        <v>1256</v>
      </c>
    </row>
    <row r="733" spans="1:9">
      <c r="A733" s="27" t="s">
        <v>14</v>
      </c>
      <c r="B733" t="s">
        <v>875</v>
      </c>
      <c r="C733" t="s">
        <v>1297</v>
      </c>
      <c r="D733" t="s">
        <v>1347</v>
      </c>
      <c r="F733" t="s">
        <v>1348</v>
      </c>
      <c r="G733" t="s">
        <v>1257</v>
      </c>
      <c r="I733" t="s">
        <v>1256</v>
      </c>
    </row>
    <row r="734" spans="1:9">
      <c r="A734" s="27" t="s">
        <v>14</v>
      </c>
      <c r="B734" t="s">
        <v>876</v>
      </c>
      <c r="C734" t="s">
        <v>1268</v>
      </c>
      <c r="D734" t="s">
        <v>1349</v>
      </c>
      <c r="F734" t="s">
        <v>1350</v>
      </c>
      <c r="G734" t="s">
        <v>1257</v>
      </c>
      <c r="I734" t="s">
        <v>1256</v>
      </c>
    </row>
    <row r="735" spans="1:9">
      <c r="A735" s="27" t="s">
        <v>14</v>
      </c>
      <c r="B735" t="s">
        <v>877</v>
      </c>
      <c r="C735" t="s">
        <v>1286</v>
      </c>
      <c r="D735" t="s">
        <v>1347</v>
      </c>
      <c r="F735" t="s">
        <v>1348</v>
      </c>
      <c r="G735" t="s">
        <v>1257</v>
      </c>
      <c r="I735" t="s">
        <v>1256</v>
      </c>
    </row>
    <row r="736" spans="1:9">
      <c r="A736" s="27" t="s">
        <v>14</v>
      </c>
      <c r="B736" t="s">
        <v>878</v>
      </c>
      <c r="C736" t="s">
        <v>1311</v>
      </c>
      <c r="D736" t="s">
        <v>1349</v>
      </c>
      <c r="F736" t="s">
        <v>1350</v>
      </c>
      <c r="G736" t="s">
        <v>1257</v>
      </c>
      <c r="I736" t="s">
        <v>1256</v>
      </c>
    </row>
    <row r="737" spans="1:9">
      <c r="A737" s="27" t="s">
        <v>14</v>
      </c>
      <c r="B737" t="s">
        <v>879</v>
      </c>
      <c r="C737" t="s">
        <v>1268</v>
      </c>
      <c r="D737" t="s">
        <v>1347</v>
      </c>
      <c r="F737" t="s">
        <v>1348</v>
      </c>
      <c r="G737" t="s">
        <v>1257</v>
      </c>
      <c r="I737" t="s">
        <v>1256</v>
      </c>
    </row>
    <row r="738" spans="1:9">
      <c r="A738" s="27" t="s">
        <v>14</v>
      </c>
      <c r="B738" t="s">
        <v>880</v>
      </c>
      <c r="C738" t="s">
        <v>1320</v>
      </c>
      <c r="D738" t="s">
        <v>1343</v>
      </c>
      <c r="F738" t="s">
        <v>1344</v>
      </c>
      <c r="G738" t="s">
        <v>1257</v>
      </c>
      <c r="I738" t="s">
        <v>1256</v>
      </c>
    </row>
    <row r="739" spans="1:9">
      <c r="A739" s="27" t="s">
        <v>14</v>
      </c>
      <c r="B739" t="s">
        <v>881</v>
      </c>
      <c r="C739" t="s">
        <v>1267</v>
      </c>
      <c r="D739" t="s">
        <v>1341</v>
      </c>
      <c r="F739" t="s">
        <v>1342</v>
      </c>
      <c r="G739" t="s">
        <v>1257</v>
      </c>
      <c r="I739" t="s">
        <v>1256</v>
      </c>
    </row>
    <row r="740" spans="1:9">
      <c r="A740" s="27" t="s">
        <v>14</v>
      </c>
      <c r="B740" t="s">
        <v>882</v>
      </c>
      <c r="C740" t="s">
        <v>1320</v>
      </c>
      <c r="D740" t="s">
        <v>1345</v>
      </c>
      <c r="F740" t="s">
        <v>1346</v>
      </c>
      <c r="G740" t="s">
        <v>1257</v>
      </c>
      <c r="I740" t="s">
        <v>1256</v>
      </c>
    </row>
    <row r="741" spans="1:9">
      <c r="A741" s="27" t="s">
        <v>14</v>
      </c>
      <c r="B741" t="s">
        <v>883</v>
      </c>
      <c r="C741" t="s">
        <v>1271</v>
      </c>
      <c r="D741" t="s">
        <v>1341</v>
      </c>
      <c r="F741" t="s">
        <v>1342</v>
      </c>
      <c r="G741" t="s">
        <v>1257</v>
      </c>
      <c r="I741" t="s">
        <v>1256</v>
      </c>
    </row>
    <row r="742" spans="1:9">
      <c r="A742" s="27" t="s">
        <v>14</v>
      </c>
      <c r="B742" t="s">
        <v>884</v>
      </c>
      <c r="C742" t="s">
        <v>1303</v>
      </c>
      <c r="D742" t="s">
        <v>1341</v>
      </c>
      <c r="F742" t="s">
        <v>1342</v>
      </c>
      <c r="G742" t="s">
        <v>1257</v>
      </c>
      <c r="I742" t="s">
        <v>1256</v>
      </c>
    </row>
    <row r="743" spans="1:9">
      <c r="A743" s="27" t="s">
        <v>14</v>
      </c>
      <c r="B743" t="s">
        <v>885</v>
      </c>
      <c r="C743" t="s">
        <v>1319</v>
      </c>
      <c r="D743" t="s">
        <v>1343</v>
      </c>
      <c r="F743" t="s">
        <v>1344</v>
      </c>
      <c r="G743" t="s">
        <v>1257</v>
      </c>
      <c r="I743" t="s">
        <v>1256</v>
      </c>
    </row>
    <row r="744" spans="1:9">
      <c r="A744" s="27" t="s">
        <v>14</v>
      </c>
      <c r="B744" t="s">
        <v>886</v>
      </c>
      <c r="C744" t="s">
        <v>1312</v>
      </c>
      <c r="D744" t="s">
        <v>1347</v>
      </c>
      <c r="F744" t="s">
        <v>1348</v>
      </c>
      <c r="G744" t="s">
        <v>1257</v>
      </c>
      <c r="I744" t="s">
        <v>1256</v>
      </c>
    </row>
    <row r="745" spans="1:9">
      <c r="A745" s="27" t="s">
        <v>14</v>
      </c>
      <c r="B745" t="s">
        <v>887</v>
      </c>
      <c r="C745" t="s">
        <v>1302</v>
      </c>
      <c r="D745" t="s">
        <v>1347</v>
      </c>
      <c r="F745" t="s">
        <v>1348</v>
      </c>
      <c r="G745" t="s">
        <v>1257</v>
      </c>
      <c r="I745" t="s">
        <v>1256</v>
      </c>
    </row>
    <row r="746" spans="1:9">
      <c r="A746" s="27" t="s">
        <v>14</v>
      </c>
      <c r="B746" t="s">
        <v>888</v>
      </c>
      <c r="C746" t="s">
        <v>1287</v>
      </c>
      <c r="D746" t="s">
        <v>1341</v>
      </c>
      <c r="F746" t="s">
        <v>1342</v>
      </c>
      <c r="G746" t="s">
        <v>1257</v>
      </c>
      <c r="I746" t="s">
        <v>1256</v>
      </c>
    </row>
    <row r="747" spans="1:9">
      <c r="A747" s="27" t="s">
        <v>14</v>
      </c>
      <c r="B747" t="s">
        <v>889</v>
      </c>
      <c r="C747" t="s">
        <v>1298</v>
      </c>
      <c r="D747" t="s">
        <v>1341</v>
      </c>
      <c r="F747" t="s">
        <v>1342</v>
      </c>
      <c r="G747" t="s">
        <v>1257</v>
      </c>
      <c r="I747" t="s">
        <v>1256</v>
      </c>
    </row>
    <row r="748" spans="1:9">
      <c r="A748" s="27" t="s">
        <v>14</v>
      </c>
      <c r="B748" t="s">
        <v>890</v>
      </c>
      <c r="C748" t="s">
        <v>1259</v>
      </c>
      <c r="D748" t="s">
        <v>1351</v>
      </c>
      <c r="F748" t="s">
        <v>1352</v>
      </c>
      <c r="G748" t="s">
        <v>1257</v>
      </c>
      <c r="I748" t="s">
        <v>1256</v>
      </c>
    </row>
    <row r="749" spans="1:9">
      <c r="A749" s="27" t="s">
        <v>14</v>
      </c>
      <c r="B749" t="s">
        <v>891</v>
      </c>
      <c r="C749" t="s">
        <v>1289</v>
      </c>
      <c r="D749" t="s">
        <v>1343</v>
      </c>
      <c r="F749" t="s">
        <v>1344</v>
      </c>
      <c r="G749" t="s">
        <v>1257</v>
      </c>
      <c r="I749" t="s">
        <v>1256</v>
      </c>
    </row>
    <row r="750" spans="1:9">
      <c r="A750" s="27" t="s">
        <v>14</v>
      </c>
      <c r="B750" t="s">
        <v>892</v>
      </c>
      <c r="C750" t="s">
        <v>1267</v>
      </c>
      <c r="D750" t="s">
        <v>1349</v>
      </c>
      <c r="F750" t="s">
        <v>1350</v>
      </c>
      <c r="G750" t="s">
        <v>1257</v>
      </c>
      <c r="I750" t="s">
        <v>1256</v>
      </c>
    </row>
    <row r="751" spans="1:9">
      <c r="A751" s="27" t="s">
        <v>14</v>
      </c>
      <c r="B751" t="s">
        <v>893</v>
      </c>
      <c r="C751" t="s">
        <v>1268</v>
      </c>
      <c r="D751" t="s">
        <v>1341</v>
      </c>
      <c r="F751" t="s">
        <v>1342</v>
      </c>
      <c r="G751" t="s">
        <v>1257</v>
      </c>
      <c r="I751" t="s">
        <v>1256</v>
      </c>
    </row>
    <row r="752" spans="1:9">
      <c r="A752" s="27" t="s">
        <v>14</v>
      </c>
      <c r="B752" t="s">
        <v>894</v>
      </c>
      <c r="C752" t="s">
        <v>1273</v>
      </c>
      <c r="D752" t="s">
        <v>1343</v>
      </c>
      <c r="F752" t="s">
        <v>1344</v>
      </c>
      <c r="G752" t="s">
        <v>1257</v>
      </c>
      <c r="I752" t="s">
        <v>1256</v>
      </c>
    </row>
    <row r="753" spans="1:9">
      <c r="A753" s="27" t="s">
        <v>14</v>
      </c>
      <c r="B753" t="s">
        <v>895</v>
      </c>
      <c r="C753" t="s">
        <v>1281</v>
      </c>
      <c r="D753" t="s">
        <v>1343</v>
      </c>
      <c r="F753" t="s">
        <v>1344</v>
      </c>
      <c r="G753" t="s">
        <v>1257</v>
      </c>
      <c r="I753" t="s">
        <v>1256</v>
      </c>
    </row>
    <row r="754" spans="1:9">
      <c r="A754" s="27" t="s">
        <v>14</v>
      </c>
      <c r="B754" t="s">
        <v>896</v>
      </c>
      <c r="C754" t="s">
        <v>1276</v>
      </c>
      <c r="D754" t="s">
        <v>1351</v>
      </c>
      <c r="F754" t="s">
        <v>1352</v>
      </c>
      <c r="G754" t="s">
        <v>1257</v>
      </c>
      <c r="I754" t="s">
        <v>1256</v>
      </c>
    </row>
    <row r="755" spans="1:9">
      <c r="A755" s="27" t="s">
        <v>14</v>
      </c>
      <c r="B755" t="s">
        <v>897</v>
      </c>
      <c r="C755" t="s">
        <v>1287</v>
      </c>
      <c r="D755" t="s">
        <v>1349</v>
      </c>
      <c r="F755" t="s">
        <v>1350</v>
      </c>
      <c r="G755" t="s">
        <v>1257</v>
      </c>
      <c r="I755" t="s">
        <v>1256</v>
      </c>
    </row>
    <row r="756" spans="1:9">
      <c r="A756" s="27" t="s">
        <v>14</v>
      </c>
      <c r="B756" t="s">
        <v>898</v>
      </c>
      <c r="C756" t="s">
        <v>1262</v>
      </c>
      <c r="D756" t="s">
        <v>1341</v>
      </c>
      <c r="F756" t="s">
        <v>1342</v>
      </c>
      <c r="G756" t="s">
        <v>1257</v>
      </c>
      <c r="I756" t="s">
        <v>1256</v>
      </c>
    </row>
    <row r="757" spans="1:9">
      <c r="A757" s="27" t="s">
        <v>14</v>
      </c>
      <c r="B757" t="s">
        <v>899</v>
      </c>
      <c r="C757" t="s">
        <v>1313</v>
      </c>
      <c r="D757" t="s">
        <v>1343</v>
      </c>
      <c r="F757" t="s">
        <v>1344</v>
      </c>
      <c r="G757" t="s">
        <v>1257</v>
      </c>
      <c r="I757" t="s">
        <v>1256</v>
      </c>
    </row>
    <row r="758" spans="1:9">
      <c r="A758" s="27" t="s">
        <v>14</v>
      </c>
      <c r="B758" t="s">
        <v>900</v>
      </c>
      <c r="C758" t="s">
        <v>1307</v>
      </c>
      <c r="D758" t="s">
        <v>1343</v>
      </c>
      <c r="F758" t="s">
        <v>1344</v>
      </c>
      <c r="G758" t="s">
        <v>1257</v>
      </c>
      <c r="I758" t="s">
        <v>1256</v>
      </c>
    </row>
    <row r="759" spans="1:9">
      <c r="A759" s="27" t="s">
        <v>14</v>
      </c>
      <c r="B759" t="s">
        <v>901</v>
      </c>
      <c r="C759" t="s">
        <v>1262</v>
      </c>
      <c r="D759" t="s">
        <v>1351</v>
      </c>
      <c r="F759" t="s">
        <v>1352</v>
      </c>
      <c r="G759" t="s">
        <v>1257</v>
      </c>
      <c r="I759" t="s">
        <v>1256</v>
      </c>
    </row>
    <row r="760" spans="1:9">
      <c r="A760" s="27" t="s">
        <v>14</v>
      </c>
      <c r="B760" t="s">
        <v>902</v>
      </c>
      <c r="C760" t="s">
        <v>1311</v>
      </c>
      <c r="D760" t="s">
        <v>1347</v>
      </c>
      <c r="F760" t="s">
        <v>1348</v>
      </c>
      <c r="G760" t="s">
        <v>1257</v>
      </c>
      <c r="I760" t="s">
        <v>1256</v>
      </c>
    </row>
    <row r="761" spans="1:9">
      <c r="A761" s="27" t="s">
        <v>14</v>
      </c>
      <c r="B761" t="s">
        <v>903</v>
      </c>
      <c r="C761" t="s">
        <v>1269</v>
      </c>
      <c r="D761" t="s">
        <v>1351</v>
      </c>
      <c r="F761" t="s">
        <v>1352</v>
      </c>
      <c r="G761" t="s">
        <v>1257</v>
      </c>
      <c r="I761" t="s">
        <v>1256</v>
      </c>
    </row>
    <row r="762" spans="1:9">
      <c r="A762" s="27" t="s">
        <v>14</v>
      </c>
      <c r="B762" t="s">
        <v>904</v>
      </c>
      <c r="C762" t="s">
        <v>1323</v>
      </c>
      <c r="D762" t="s">
        <v>1343</v>
      </c>
      <c r="F762" t="s">
        <v>1344</v>
      </c>
      <c r="G762" t="s">
        <v>1257</v>
      </c>
      <c r="I762" t="s">
        <v>1256</v>
      </c>
    </row>
    <row r="763" spans="1:9">
      <c r="A763" s="27" t="s">
        <v>14</v>
      </c>
      <c r="B763" t="s">
        <v>905</v>
      </c>
      <c r="C763" t="s">
        <v>1310</v>
      </c>
      <c r="D763" t="s">
        <v>1343</v>
      </c>
      <c r="F763" t="s">
        <v>1344</v>
      </c>
      <c r="G763" t="s">
        <v>1257</v>
      </c>
      <c r="I763" t="s">
        <v>1256</v>
      </c>
    </row>
    <row r="764" spans="1:9">
      <c r="A764" s="27" t="s">
        <v>14</v>
      </c>
      <c r="B764" t="s">
        <v>906</v>
      </c>
      <c r="C764" t="s">
        <v>1259</v>
      </c>
      <c r="D764" t="s">
        <v>1347</v>
      </c>
      <c r="F764" t="s">
        <v>1348</v>
      </c>
      <c r="G764" t="s">
        <v>1257</v>
      </c>
      <c r="I764" t="s">
        <v>1256</v>
      </c>
    </row>
    <row r="765" spans="1:9">
      <c r="A765" s="27" t="s">
        <v>14</v>
      </c>
      <c r="B765" t="s">
        <v>907</v>
      </c>
      <c r="C765" t="s">
        <v>1296</v>
      </c>
      <c r="D765" t="s">
        <v>1349</v>
      </c>
      <c r="F765" t="s">
        <v>1350</v>
      </c>
      <c r="G765" t="s">
        <v>1257</v>
      </c>
      <c r="I765" t="s">
        <v>1256</v>
      </c>
    </row>
    <row r="766" spans="1:9">
      <c r="A766" s="27" t="s">
        <v>14</v>
      </c>
      <c r="B766" t="s">
        <v>908</v>
      </c>
      <c r="C766" t="s">
        <v>1265</v>
      </c>
      <c r="D766" t="s">
        <v>1347</v>
      </c>
      <c r="F766" t="s">
        <v>1348</v>
      </c>
      <c r="G766" t="s">
        <v>1257</v>
      </c>
      <c r="I766" t="s">
        <v>1256</v>
      </c>
    </row>
    <row r="767" spans="1:9">
      <c r="A767" s="27" t="s">
        <v>14</v>
      </c>
      <c r="B767" t="s">
        <v>909</v>
      </c>
      <c r="C767" t="s">
        <v>1292</v>
      </c>
      <c r="D767" t="s">
        <v>1341</v>
      </c>
      <c r="F767" t="s">
        <v>1342</v>
      </c>
      <c r="G767" t="s">
        <v>1257</v>
      </c>
      <c r="I767" t="s">
        <v>1256</v>
      </c>
    </row>
    <row r="768" spans="1:9">
      <c r="A768" s="27" t="s">
        <v>14</v>
      </c>
      <c r="B768" t="s">
        <v>910</v>
      </c>
      <c r="C768" t="s">
        <v>1276</v>
      </c>
      <c r="D768" t="s">
        <v>1345</v>
      </c>
      <c r="F768" t="s">
        <v>1346</v>
      </c>
      <c r="G768" t="s">
        <v>1257</v>
      </c>
      <c r="I768" t="s">
        <v>1256</v>
      </c>
    </row>
    <row r="769" spans="1:9">
      <c r="A769" s="27" t="s">
        <v>14</v>
      </c>
      <c r="B769" t="s">
        <v>911</v>
      </c>
      <c r="C769" t="s">
        <v>1262</v>
      </c>
      <c r="D769" t="s">
        <v>1349</v>
      </c>
      <c r="F769" t="s">
        <v>1350</v>
      </c>
      <c r="G769" t="s">
        <v>1257</v>
      </c>
      <c r="I769" t="s">
        <v>1256</v>
      </c>
    </row>
    <row r="770" spans="1:9">
      <c r="A770" s="27" t="s">
        <v>14</v>
      </c>
      <c r="B770" t="s">
        <v>912</v>
      </c>
      <c r="C770" t="s">
        <v>1268</v>
      </c>
      <c r="D770" t="s">
        <v>1351</v>
      </c>
      <c r="F770" t="s">
        <v>1352</v>
      </c>
      <c r="G770" t="s">
        <v>1257</v>
      </c>
      <c r="I770" t="s">
        <v>1256</v>
      </c>
    </row>
    <row r="771" spans="1:9">
      <c r="A771" s="27" t="s">
        <v>14</v>
      </c>
      <c r="B771" t="s">
        <v>913</v>
      </c>
      <c r="C771" t="s">
        <v>1288</v>
      </c>
      <c r="D771" t="s">
        <v>1343</v>
      </c>
      <c r="F771" t="s">
        <v>1344</v>
      </c>
      <c r="G771" t="s">
        <v>1257</v>
      </c>
      <c r="I771" t="s">
        <v>1256</v>
      </c>
    </row>
    <row r="772" spans="1:9">
      <c r="A772" s="27" t="s">
        <v>14</v>
      </c>
      <c r="B772" t="s">
        <v>914</v>
      </c>
      <c r="C772" t="s">
        <v>1263</v>
      </c>
      <c r="D772" t="s">
        <v>1343</v>
      </c>
      <c r="F772" t="s">
        <v>1344</v>
      </c>
      <c r="G772" t="s">
        <v>1257</v>
      </c>
      <c r="I772" t="s">
        <v>1256</v>
      </c>
    </row>
    <row r="773" spans="1:9">
      <c r="A773" s="27" t="s">
        <v>14</v>
      </c>
      <c r="B773" t="s">
        <v>915</v>
      </c>
      <c r="C773" t="s">
        <v>1262</v>
      </c>
      <c r="D773" t="s">
        <v>1345</v>
      </c>
      <c r="F773" t="s">
        <v>1346</v>
      </c>
      <c r="G773" t="s">
        <v>1257</v>
      </c>
      <c r="I773" t="s">
        <v>1256</v>
      </c>
    </row>
    <row r="774" spans="1:9">
      <c r="A774" s="27" t="s">
        <v>14</v>
      </c>
      <c r="B774" t="s">
        <v>916</v>
      </c>
      <c r="C774" t="s">
        <v>1312</v>
      </c>
      <c r="D774" t="s">
        <v>1351</v>
      </c>
      <c r="F774" t="s">
        <v>1352</v>
      </c>
      <c r="G774" t="s">
        <v>1257</v>
      </c>
      <c r="I774" t="s">
        <v>1256</v>
      </c>
    </row>
    <row r="775" spans="1:9">
      <c r="A775" s="27" t="s">
        <v>14</v>
      </c>
      <c r="B775" t="s">
        <v>917</v>
      </c>
      <c r="C775" t="s">
        <v>1313</v>
      </c>
      <c r="D775" t="s">
        <v>1345</v>
      </c>
      <c r="F775" t="s">
        <v>1346</v>
      </c>
      <c r="G775" t="s">
        <v>1257</v>
      </c>
      <c r="I775" t="s">
        <v>1256</v>
      </c>
    </row>
    <row r="776" spans="1:9">
      <c r="A776" s="27" t="s">
        <v>14</v>
      </c>
      <c r="B776" t="s">
        <v>918</v>
      </c>
      <c r="C776" t="s">
        <v>1269</v>
      </c>
      <c r="D776" t="s">
        <v>1347</v>
      </c>
      <c r="F776" t="s">
        <v>1348</v>
      </c>
      <c r="G776" t="s">
        <v>1257</v>
      </c>
      <c r="I776" t="s">
        <v>1256</v>
      </c>
    </row>
    <row r="777" spans="1:9">
      <c r="A777" s="27" t="s">
        <v>14</v>
      </c>
      <c r="B777" t="s">
        <v>919</v>
      </c>
      <c r="C777" t="s">
        <v>1292</v>
      </c>
      <c r="D777" t="s">
        <v>1349</v>
      </c>
      <c r="F777" t="s">
        <v>1350</v>
      </c>
      <c r="G777" t="s">
        <v>1257</v>
      </c>
      <c r="I777" t="s">
        <v>1256</v>
      </c>
    </row>
    <row r="778" spans="1:9">
      <c r="A778" s="27" t="s">
        <v>14</v>
      </c>
      <c r="B778" t="s">
        <v>920</v>
      </c>
      <c r="C778" t="s">
        <v>1297</v>
      </c>
      <c r="D778" t="s">
        <v>1351</v>
      </c>
      <c r="F778" t="s">
        <v>1352</v>
      </c>
      <c r="G778" t="s">
        <v>1257</v>
      </c>
      <c r="I778" t="s">
        <v>1256</v>
      </c>
    </row>
    <row r="779" spans="1:9">
      <c r="A779" s="27" t="s">
        <v>14</v>
      </c>
      <c r="B779" t="s">
        <v>921</v>
      </c>
      <c r="C779" t="s">
        <v>1271</v>
      </c>
      <c r="D779" t="s">
        <v>1349</v>
      </c>
      <c r="F779" t="s">
        <v>1350</v>
      </c>
      <c r="G779" t="s">
        <v>1257</v>
      </c>
      <c r="I779" t="s">
        <v>1256</v>
      </c>
    </row>
    <row r="780" spans="1:9">
      <c r="A780" s="27" t="s">
        <v>14</v>
      </c>
      <c r="B780" t="s">
        <v>922</v>
      </c>
      <c r="C780" t="s">
        <v>1303</v>
      </c>
      <c r="D780" t="s">
        <v>1349</v>
      </c>
      <c r="F780" t="s">
        <v>1350</v>
      </c>
      <c r="G780" t="s">
        <v>1257</v>
      </c>
      <c r="I780" t="s">
        <v>1256</v>
      </c>
    </row>
    <row r="781" spans="1:9">
      <c r="A781" s="27" t="s">
        <v>14</v>
      </c>
      <c r="B781" t="s">
        <v>923</v>
      </c>
      <c r="C781" t="s">
        <v>1303</v>
      </c>
      <c r="D781" t="s">
        <v>1351</v>
      </c>
      <c r="F781" t="s">
        <v>1352</v>
      </c>
      <c r="G781" t="s">
        <v>1257</v>
      </c>
      <c r="I781" t="s">
        <v>1256</v>
      </c>
    </row>
    <row r="782" spans="1:9">
      <c r="A782" s="27" t="s">
        <v>14</v>
      </c>
      <c r="B782" t="s">
        <v>924</v>
      </c>
      <c r="C782" t="s">
        <v>1271</v>
      </c>
      <c r="D782" t="s">
        <v>1347</v>
      </c>
      <c r="F782" t="s">
        <v>1348</v>
      </c>
      <c r="G782" t="s">
        <v>1257</v>
      </c>
      <c r="I782" t="s">
        <v>1256</v>
      </c>
    </row>
    <row r="783" spans="1:9">
      <c r="A783" s="27" t="s">
        <v>14</v>
      </c>
      <c r="B783" t="s">
        <v>925</v>
      </c>
      <c r="C783" t="s">
        <v>1300</v>
      </c>
      <c r="D783" t="s">
        <v>1347</v>
      </c>
      <c r="F783" t="s">
        <v>1348</v>
      </c>
      <c r="G783" t="s">
        <v>1257</v>
      </c>
      <c r="I783" t="s">
        <v>1256</v>
      </c>
    </row>
    <row r="784" spans="1:9">
      <c r="A784" s="27" t="s">
        <v>14</v>
      </c>
      <c r="B784" t="s">
        <v>926</v>
      </c>
      <c r="C784" t="s">
        <v>1270</v>
      </c>
      <c r="D784" t="s">
        <v>1349</v>
      </c>
      <c r="F784" t="s">
        <v>1350</v>
      </c>
      <c r="G784" t="s">
        <v>1257</v>
      </c>
      <c r="I784" t="s">
        <v>1256</v>
      </c>
    </row>
    <row r="785" spans="1:9">
      <c r="A785" s="27" t="s">
        <v>14</v>
      </c>
      <c r="B785" t="s">
        <v>927</v>
      </c>
      <c r="C785" t="s">
        <v>1298</v>
      </c>
      <c r="D785" t="s">
        <v>1347</v>
      </c>
      <c r="F785" t="s">
        <v>1348</v>
      </c>
      <c r="G785" t="s">
        <v>1257</v>
      </c>
      <c r="I785" t="s">
        <v>1256</v>
      </c>
    </row>
    <row r="786" spans="1:9">
      <c r="A786" s="27" t="s">
        <v>14</v>
      </c>
      <c r="B786" t="s">
        <v>928</v>
      </c>
      <c r="C786" t="s">
        <v>1302</v>
      </c>
      <c r="D786" t="s">
        <v>1345</v>
      </c>
      <c r="F786" t="s">
        <v>1346</v>
      </c>
      <c r="G786" t="s">
        <v>1257</v>
      </c>
      <c r="I786" t="s">
        <v>1256</v>
      </c>
    </row>
    <row r="787" spans="1:9">
      <c r="A787" s="27" t="s">
        <v>14</v>
      </c>
      <c r="B787" t="s">
        <v>929</v>
      </c>
      <c r="C787" t="s">
        <v>1304</v>
      </c>
      <c r="D787" t="s">
        <v>1341</v>
      </c>
      <c r="F787" t="s">
        <v>1342</v>
      </c>
      <c r="G787" t="s">
        <v>1257</v>
      </c>
      <c r="I787" t="s">
        <v>1256</v>
      </c>
    </row>
    <row r="788" spans="1:9">
      <c r="A788" s="27" t="s">
        <v>14</v>
      </c>
      <c r="B788" t="s">
        <v>930</v>
      </c>
      <c r="C788" t="s">
        <v>1295</v>
      </c>
      <c r="D788" t="s">
        <v>1341</v>
      </c>
      <c r="F788" t="s">
        <v>1342</v>
      </c>
      <c r="G788" t="s">
        <v>1257</v>
      </c>
      <c r="I788" t="s">
        <v>1256</v>
      </c>
    </row>
    <row r="789" spans="1:9">
      <c r="A789" s="27" t="s">
        <v>14</v>
      </c>
      <c r="B789" t="s">
        <v>931</v>
      </c>
      <c r="C789" t="s">
        <v>1310</v>
      </c>
      <c r="D789" t="s">
        <v>1347</v>
      </c>
      <c r="F789" t="s">
        <v>1348</v>
      </c>
      <c r="G789" t="s">
        <v>1257</v>
      </c>
      <c r="I789" t="s">
        <v>1256</v>
      </c>
    </row>
    <row r="790" spans="1:9">
      <c r="A790" s="27" t="s">
        <v>14</v>
      </c>
      <c r="B790" t="s">
        <v>932</v>
      </c>
      <c r="C790" t="s">
        <v>1300</v>
      </c>
      <c r="D790" t="s">
        <v>1349</v>
      </c>
      <c r="F790" t="s">
        <v>1350</v>
      </c>
      <c r="G790" t="s">
        <v>1257</v>
      </c>
      <c r="I790" t="s">
        <v>1256</v>
      </c>
    </row>
    <row r="791" spans="1:9">
      <c r="A791" s="27" t="s">
        <v>14</v>
      </c>
      <c r="B791" t="s">
        <v>933</v>
      </c>
      <c r="C791" t="s">
        <v>1297</v>
      </c>
      <c r="D791" t="s">
        <v>1345</v>
      </c>
      <c r="F791" t="s">
        <v>1346</v>
      </c>
      <c r="G791" t="s">
        <v>1257</v>
      </c>
      <c r="I791" t="s">
        <v>1256</v>
      </c>
    </row>
    <row r="792" spans="1:9">
      <c r="A792" s="27" t="s">
        <v>14</v>
      </c>
      <c r="B792" t="s">
        <v>934</v>
      </c>
      <c r="C792" t="s">
        <v>1290</v>
      </c>
      <c r="D792" t="s">
        <v>1347</v>
      </c>
      <c r="F792" t="s">
        <v>1348</v>
      </c>
      <c r="G792" t="s">
        <v>1257</v>
      </c>
      <c r="I792" t="s">
        <v>1256</v>
      </c>
    </row>
    <row r="793" spans="1:9">
      <c r="A793" s="27" t="s">
        <v>14</v>
      </c>
      <c r="B793" t="s">
        <v>935</v>
      </c>
      <c r="C793" t="s">
        <v>1316</v>
      </c>
      <c r="D793" t="s">
        <v>1343</v>
      </c>
      <c r="F793" t="s">
        <v>1344</v>
      </c>
      <c r="G793" t="s">
        <v>1257</v>
      </c>
      <c r="I793" t="s">
        <v>1256</v>
      </c>
    </row>
    <row r="794" spans="1:9">
      <c r="A794" s="27" t="s">
        <v>14</v>
      </c>
      <c r="B794" t="s">
        <v>936</v>
      </c>
      <c r="C794" t="s">
        <v>1286</v>
      </c>
      <c r="D794" t="s">
        <v>1345</v>
      </c>
      <c r="F794" t="s">
        <v>1346</v>
      </c>
      <c r="G794" t="s">
        <v>1257</v>
      </c>
      <c r="I794" t="s">
        <v>1256</v>
      </c>
    </row>
    <row r="795" spans="1:9">
      <c r="A795" s="27" t="s">
        <v>14</v>
      </c>
      <c r="B795" t="s">
        <v>937</v>
      </c>
      <c r="C795" t="s">
        <v>1293</v>
      </c>
      <c r="D795" t="s">
        <v>1343</v>
      </c>
      <c r="F795" t="s">
        <v>1344</v>
      </c>
      <c r="G795" t="s">
        <v>1257</v>
      </c>
      <c r="I795" t="s">
        <v>1256</v>
      </c>
    </row>
    <row r="796" spans="1:9">
      <c r="A796" s="27" t="s">
        <v>14</v>
      </c>
      <c r="B796" t="s">
        <v>938</v>
      </c>
      <c r="C796" t="s">
        <v>1270</v>
      </c>
      <c r="D796" t="s">
        <v>1343</v>
      </c>
      <c r="F796" t="s">
        <v>1344</v>
      </c>
      <c r="G796" t="s">
        <v>1257</v>
      </c>
      <c r="I796" t="s">
        <v>1256</v>
      </c>
    </row>
    <row r="797" spans="1:9">
      <c r="A797" s="27" t="s">
        <v>14</v>
      </c>
      <c r="B797" t="s">
        <v>939</v>
      </c>
      <c r="C797" t="s">
        <v>1263</v>
      </c>
      <c r="D797" t="s">
        <v>1345</v>
      </c>
      <c r="F797" t="s">
        <v>1346</v>
      </c>
      <c r="G797" t="s">
        <v>1257</v>
      </c>
      <c r="I797" t="s">
        <v>1256</v>
      </c>
    </row>
    <row r="798" spans="1:9">
      <c r="A798" s="27" t="s">
        <v>14</v>
      </c>
      <c r="B798" t="s">
        <v>940</v>
      </c>
      <c r="C798" t="s">
        <v>1300</v>
      </c>
      <c r="D798" t="s">
        <v>1341</v>
      </c>
      <c r="F798" t="s">
        <v>1342</v>
      </c>
      <c r="G798" t="s">
        <v>1257</v>
      </c>
      <c r="I798" t="s">
        <v>1256</v>
      </c>
    </row>
    <row r="799" spans="1:9">
      <c r="A799" s="27" t="s">
        <v>14</v>
      </c>
      <c r="B799" t="s">
        <v>941</v>
      </c>
      <c r="C799" t="s">
        <v>1304</v>
      </c>
      <c r="D799" t="s">
        <v>1349</v>
      </c>
      <c r="F799" t="s">
        <v>1350</v>
      </c>
      <c r="G799" t="s">
        <v>1257</v>
      </c>
      <c r="I799" t="s">
        <v>1256</v>
      </c>
    </row>
    <row r="800" spans="1:9">
      <c r="A800" s="27" t="s">
        <v>14</v>
      </c>
      <c r="B800" t="s">
        <v>942</v>
      </c>
      <c r="C800" t="s">
        <v>1299</v>
      </c>
      <c r="D800" t="s">
        <v>1347</v>
      </c>
      <c r="F800" t="s">
        <v>1348</v>
      </c>
      <c r="G800" t="s">
        <v>1257</v>
      </c>
      <c r="I800" t="s">
        <v>1256</v>
      </c>
    </row>
    <row r="801" spans="1:9">
      <c r="A801" s="27" t="s">
        <v>14</v>
      </c>
      <c r="B801" t="s">
        <v>943</v>
      </c>
      <c r="C801" t="s">
        <v>1277</v>
      </c>
      <c r="D801" t="s">
        <v>1345</v>
      </c>
      <c r="F801" t="s">
        <v>1346</v>
      </c>
      <c r="G801" t="s">
        <v>1257</v>
      </c>
      <c r="I801" t="s">
        <v>1256</v>
      </c>
    </row>
    <row r="802" spans="1:9">
      <c r="A802" s="27" t="s">
        <v>14</v>
      </c>
      <c r="B802" t="s">
        <v>944</v>
      </c>
      <c r="C802" t="s">
        <v>1295</v>
      </c>
      <c r="D802" t="s">
        <v>1349</v>
      </c>
      <c r="F802" t="s">
        <v>1350</v>
      </c>
      <c r="G802" t="s">
        <v>1257</v>
      </c>
      <c r="I802" t="s">
        <v>1256</v>
      </c>
    </row>
    <row r="803" spans="1:9">
      <c r="A803" s="27" t="s">
        <v>14</v>
      </c>
      <c r="B803" t="s">
        <v>945</v>
      </c>
      <c r="C803" t="s">
        <v>1323</v>
      </c>
      <c r="D803" t="s">
        <v>1349</v>
      </c>
      <c r="F803" t="s">
        <v>1350</v>
      </c>
      <c r="G803" t="s">
        <v>1257</v>
      </c>
      <c r="I803" t="s">
        <v>1256</v>
      </c>
    </row>
    <row r="804" spans="1:9">
      <c r="A804" s="27" t="s">
        <v>14</v>
      </c>
      <c r="B804" t="s">
        <v>946</v>
      </c>
      <c r="C804" t="s">
        <v>1286</v>
      </c>
      <c r="D804" t="s">
        <v>1351</v>
      </c>
      <c r="F804" t="s">
        <v>1352</v>
      </c>
      <c r="G804" t="s">
        <v>1257</v>
      </c>
      <c r="I804" t="s">
        <v>1256</v>
      </c>
    </row>
    <row r="805" spans="1:9">
      <c r="A805" s="27" t="s">
        <v>14</v>
      </c>
      <c r="B805" t="s">
        <v>947</v>
      </c>
      <c r="C805" t="s">
        <v>1321</v>
      </c>
      <c r="D805" t="s">
        <v>1347</v>
      </c>
      <c r="F805" t="s">
        <v>1348</v>
      </c>
      <c r="G805" t="s">
        <v>1257</v>
      </c>
      <c r="I805" t="s">
        <v>1256</v>
      </c>
    </row>
    <row r="806" spans="1:9">
      <c r="A806" s="27" t="s">
        <v>14</v>
      </c>
      <c r="B806" t="s">
        <v>948</v>
      </c>
      <c r="C806" t="s">
        <v>1313</v>
      </c>
      <c r="D806" t="s">
        <v>1347</v>
      </c>
      <c r="F806" t="s">
        <v>1348</v>
      </c>
      <c r="G806" t="s">
        <v>1257</v>
      </c>
      <c r="I806" t="s">
        <v>1256</v>
      </c>
    </row>
    <row r="807" spans="1:9">
      <c r="A807" s="27" t="s">
        <v>14</v>
      </c>
      <c r="B807" t="s">
        <v>949</v>
      </c>
      <c r="C807" t="s">
        <v>1282</v>
      </c>
      <c r="D807" t="s">
        <v>1351</v>
      </c>
      <c r="F807" t="s">
        <v>1352</v>
      </c>
      <c r="G807" t="s">
        <v>1257</v>
      </c>
      <c r="I807" t="s">
        <v>1256</v>
      </c>
    </row>
    <row r="808" spans="1:9">
      <c r="A808" s="27" t="s">
        <v>14</v>
      </c>
      <c r="B808" t="s">
        <v>950</v>
      </c>
      <c r="C808" t="s">
        <v>1270</v>
      </c>
      <c r="D808" t="s">
        <v>1345</v>
      </c>
      <c r="F808" t="s">
        <v>1346</v>
      </c>
      <c r="G808" t="s">
        <v>1257</v>
      </c>
      <c r="I808" t="s">
        <v>1256</v>
      </c>
    </row>
    <row r="809" spans="1:9">
      <c r="A809" s="27" t="s">
        <v>14</v>
      </c>
      <c r="B809" t="s">
        <v>951</v>
      </c>
      <c r="C809" t="s">
        <v>1279</v>
      </c>
      <c r="D809" t="s">
        <v>1343</v>
      </c>
      <c r="F809" t="s">
        <v>1344</v>
      </c>
      <c r="G809" t="s">
        <v>1257</v>
      </c>
      <c r="I809" t="s">
        <v>1256</v>
      </c>
    </row>
    <row r="810" spans="1:9">
      <c r="A810" s="27" t="s">
        <v>14</v>
      </c>
      <c r="B810" t="s">
        <v>952</v>
      </c>
      <c r="C810" t="s">
        <v>1278</v>
      </c>
      <c r="D810" t="s">
        <v>1349</v>
      </c>
      <c r="F810" t="s">
        <v>1350</v>
      </c>
      <c r="G810" t="s">
        <v>1257</v>
      </c>
      <c r="I810" t="s">
        <v>1256</v>
      </c>
    </row>
    <row r="811" spans="1:9">
      <c r="A811" s="27" t="s">
        <v>14</v>
      </c>
      <c r="B811" t="s">
        <v>953</v>
      </c>
      <c r="C811" t="s">
        <v>1323</v>
      </c>
      <c r="D811" t="s">
        <v>1341</v>
      </c>
      <c r="F811" t="s">
        <v>1342</v>
      </c>
      <c r="G811" t="s">
        <v>1257</v>
      </c>
      <c r="I811" t="s">
        <v>1256</v>
      </c>
    </row>
    <row r="812" spans="1:9">
      <c r="A812" s="27" t="s">
        <v>14</v>
      </c>
      <c r="B812" t="s">
        <v>954</v>
      </c>
      <c r="C812" t="s">
        <v>1302</v>
      </c>
      <c r="D812" t="s">
        <v>1343</v>
      </c>
      <c r="F812" t="s">
        <v>1344</v>
      </c>
      <c r="G812" t="s">
        <v>1257</v>
      </c>
      <c r="I812" t="s">
        <v>1256</v>
      </c>
    </row>
    <row r="813" spans="1:9">
      <c r="A813" s="27" t="s">
        <v>14</v>
      </c>
      <c r="B813" t="s">
        <v>955</v>
      </c>
      <c r="C813" t="s">
        <v>1278</v>
      </c>
      <c r="D813" t="s">
        <v>1343</v>
      </c>
      <c r="F813" t="s">
        <v>1344</v>
      </c>
      <c r="G813" t="s">
        <v>1257</v>
      </c>
      <c r="I813" t="s">
        <v>1256</v>
      </c>
    </row>
    <row r="814" spans="1:9">
      <c r="A814" s="27" t="s">
        <v>14</v>
      </c>
      <c r="B814" t="s">
        <v>956</v>
      </c>
      <c r="C814" t="s">
        <v>1308</v>
      </c>
      <c r="D814" t="s">
        <v>1341</v>
      </c>
      <c r="F814" t="s">
        <v>1342</v>
      </c>
      <c r="G814" t="s">
        <v>1257</v>
      </c>
      <c r="I814" t="s">
        <v>1256</v>
      </c>
    </row>
    <row r="815" spans="1:9">
      <c r="A815" s="27" t="s">
        <v>14</v>
      </c>
      <c r="B815" t="s">
        <v>957</v>
      </c>
      <c r="C815" t="s">
        <v>1282</v>
      </c>
      <c r="D815" t="s">
        <v>1345</v>
      </c>
      <c r="F815" t="s">
        <v>1346</v>
      </c>
      <c r="G815" t="s">
        <v>1257</v>
      </c>
      <c r="I815" t="s">
        <v>1256</v>
      </c>
    </row>
    <row r="816" spans="1:9">
      <c r="A816" s="27" t="s">
        <v>14</v>
      </c>
      <c r="B816" t="s">
        <v>958</v>
      </c>
      <c r="C816" t="s">
        <v>1303</v>
      </c>
      <c r="D816" t="s">
        <v>1345</v>
      </c>
      <c r="F816" t="s">
        <v>1346</v>
      </c>
      <c r="G816" t="s">
        <v>1257</v>
      </c>
      <c r="I816" t="s">
        <v>1256</v>
      </c>
    </row>
    <row r="817" spans="1:9">
      <c r="A817" s="27" t="s">
        <v>14</v>
      </c>
      <c r="B817" t="s">
        <v>959</v>
      </c>
      <c r="C817" t="s">
        <v>1267</v>
      </c>
      <c r="D817" t="s">
        <v>1345</v>
      </c>
      <c r="F817" t="s">
        <v>1346</v>
      </c>
      <c r="G817" t="s">
        <v>1257</v>
      </c>
      <c r="I817" t="s">
        <v>1256</v>
      </c>
    </row>
    <row r="818" spans="1:9">
      <c r="A818" s="27" t="s">
        <v>14</v>
      </c>
      <c r="B818" t="s">
        <v>960</v>
      </c>
      <c r="C818" t="s">
        <v>1284</v>
      </c>
      <c r="D818" t="s">
        <v>1343</v>
      </c>
      <c r="F818" t="s">
        <v>1344</v>
      </c>
      <c r="G818" t="s">
        <v>1257</v>
      </c>
      <c r="I818" t="s">
        <v>1256</v>
      </c>
    </row>
    <row r="819" spans="1:9">
      <c r="A819" s="27" t="s">
        <v>14</v>
      </c>
      <c r="B819" t="s">
        <v>961</v>
      </c>
      <c r="C819" t="s">
        <v>1302</v>
      </c>
      <c r="D819" t="s">
        <v>1351</v>
      </c>
      <c r="F819" t="s">
        <v>1352</v>
      </c>
      <c r="G819" t="s">
        <v>1257</v>
      </c>
      <c r="I819" t="s">
        <v>1256</v>
      </c>
    </row>
    <row r="820" spans="1:9">
      <c r="A820" s="27" t="s">
        <v>14</v>
      </c>
      <c r="B820" t="s">
        <v>962</v>
      </c>
      <c r="C820" t="s">
        <v>1318</v>
      </c>
      <c r="D820" t="s">
        <v>1351</v>
      </c>
      <c r="F820" t="s">
        <v>1352</v>
      </c>
      <c r="G820" t="s">
        <v>1257</v>
      </c>
      <c r="I820" t="s">
        <v>1256</v>
      </c>
    </row>
    <row r="821" spans="1:9">
      <c r="A821" s="27" t="s">
        <v>14</v>
      </c>
      <c r="B821" t="s">
        <v>963</v>
      </c>
      <c r="C821" t="s">
        <v>1281</v>
      </c>
      <c r="D821" t="s">
        <v>1347</v>
      </c>
      <c r="F821" t="s">
        <v>1348</v>
      </c>
      <c r="G821" t="s">
        <v>1257</v>
      </c>
      <c r="I821" t="s">
        <v>1256</v>
      </c>
    </row>
    <row r="822" spans="1:9">
      <c r="A822" s="27" t="s">
        <v>14</v>
      </c>
      <c r="B822" t="s">
        <v>964</v>
      </c>
      <c r="C822" t="s">
        <v>1308</v>
      </c>
      <c r="D822" t="s">
        <v>1349</v>
      </c>
      <c r="F822" t="s">
        <v>1350</v>
      </c>
      <c r="G822" t="s">
        <v>1257</v>
      </c>
      <c r="I822" t="s">
        <v>1256</v>
      </c>
    </row>
    <row r="823" spans="1:9">
      <c r="A823" s="27" t="s">
        <v>14</v>
      </c>
      <c r="B823" t="s">
        <v>965</v>
      </c>
      <c r="C823" t="s">
        <v>1274</v>
      </c>
      <c r="D823" t="s">
        <v>1347</v>
      </c>
      <c r="F823" t="s">
        <v>1348</v>
      </c>
      <c r="G823" t="s">
        <v>1257</v>
      </c>
      <c r="I823" t="s">
        <v>1256</v>
      </c>
    </row>
    <row r="824" spans="1:9">
      <c r="A824" s="27" t="s">
        <v>14</v>
      </c>
      <c r="B824" t="s">
        <v>966</v>
      </c>
      <c r="C824" t="s">
        <v>1317</v>
      </c>
      <c r="D824" t="s">
        <v>1347</v>
      </c>
      <c r="F824" t="s">
        <v>1348</v>
      </c>
      <c r="G824" t="s">
        <v>1257</v>
      </c>
      <c r="I824" t="s">
        <v>1256</v>
      </c>
    </row>
    <row r="825" spans="1:9">
      <c r="A825" s="27" t="s">
        <v>14</v>
      </c>
      <c r="B825" t="s">
        <v>967</v>
      </c>
      <c r="C825" t="s">
        <v>1265</v>
      </c>
      <c r="D825" t="s">
        <v>1343</v>
      </c>
      <c r="F825" t="s">
        <v>1344</v>
      </c>
      <c r="G825" t="s">
        <v>1257</v>
      </c>
      <c r="I825" t="s">
        <v>1256</v>
      </c>
    </row>
    <row r="826" spans="1:9">
      <c r="A826" s="27" t="s">
        <v>14</v>
      </c>
      <c r="B826" t="s">
        <v>968</v>
      </c>
      <c r="C826" t="s">
        <v>1280</v>
      </c>
      <c r="D826" t="s">
        <v>1343</v>
      </c>
      <c r="F826" t="s">
        <v>1344</v>
      </c>
      <c r="G826" t="s">
        <v>1257</v>
      </c>
      <c r="I826" t="s">
        <v>1256</v>
      </c>
    </row>
    <row r="827" spans="1:9">
      <c r="A827" s="27" t="s">
        <v>14</v>
      </c>
      <c r="B827" t="s">
        <v>969</v>
      </c>
      <c r="C827" t="s">
        <v>1310</v>
      </c>
      <c r="D827" t="s">
        <v>1341</v>
      </c>
      <c r="F827" t="s">
        <v>1342</v>
      </c>
      <c r="G827" t="s">
        <v>1257</v>
      </c>
      <c r="I827" t="s">
        <v>1256</v>
      </c>
    </row>
    <row r="828" spans="1:9">
      <c r="A828" s="27" t="s">
        <v>14</v>
      </c>
      <c r="B828" t="s">
        <v>970</v>
      </c>
      <c r="C828" t="s">
        <v>1260</v>
      </c>
      <c r="D828" t="s">
        <v>1351</v>
      </c>
      <c r="F828" t="s">
        <v>1352</v>
      </c>
      <c r="G828" t="s">
        <v>1257</v>
      </c>
      <c r="I828" t="s">
        <v>1256</v>
      </c>
    </row>
    <row r="829" spans="1:9">
      <c r="A829" s="27" t="s">
        <v>14</v>
      </c>
      <c r="B829" t="s">
        <v>971</v>
      </c>
      <c r="C829" t="s">
        <v>1292</v>
      </c>
      <c r="D829" t="s">
        <v>1347</v>
      </c>
      <c r="F829" t="s">
        <v>1348</v>
      </c>
      <c r="G829" t="s">
        <v>1257</v>
      </c>
      <c r="I829" t="s">
        <v>1256</v>
      </c>
    </row>
    <row r="830" spans="1:9">
      <c r="A830" s="27" t="s">
        <v>14</v>
      </c>
      <c r="B830" t="s">
        <v>972</v>
      </c>
      <c r="C830" t="s">
        <v>1292</v>
      </c>
      <c r="D830" t="s">
        <v>1343</v>
      </c>
      <c r="F830" t="s">
        <v>1344</v>
      </c>
      <c r="G830" t="s">
        <v>1257</v>
      </c>
      <c r="I830" t="s">
        <v>1256</v>
      </c>
    </row>
    <row r="831" spans="1:9">
      <c r="A831" s="27" t="s">
        <v>14</v>
      </c>
      <c r="B831" t="s">
        <v>973</v>
      </c>
      <c r="C831" t="s">
        <v>1275</v>
      </c>
      <c r="D831" t="s">
        <v>1345</v>
      </c>
      <c r="F831" t="s">
        <v>1346</v>
      </c>
      <c r="G831" t="s">
        <v>1257</v>
      </c>
      <c r="I831" t="s">
        <v>1256</v>
      </c>
    </row>
    <row r="832" spans="1:9">
      <c r="A832" s="27" t="s">
        <v>14</v>
      </c>
      <c r="B832" t="s">
        <v>974</v>
      </c>
      <c r="C832" t="s">
        <v>1267</v>
      </c>
      <c r="D832" t="s">
        <v>1351</v>
      </c>
      <c r="F832" t="s">
        <v>1352</v>
      </c>
      <c r="G832" t="s">
        <v>1257</v>
      </c>
      <c r="I832" t="s">
        <v>1256</v>
      </c>
    </row>
    <row r="833" spans="1:9">
      <c r="A833" s="27" t="s">
        <v>14</v>
      </c>
      <c r="B833" t="s">
        <v>975</v>
      </c>
      <c r="C833" t="s">
        <v>1274</v>
      </c>
      <c r="D833" t="s">
        <v>1349</v>
      </c>
      <c r="F833" t="s">
        <v>1350</v>
      </c>
      <c r="G833" t="s">
        <v>1257</v>
      </c>
      <c r="I833" t="s">
        <v>1256</v>
      </c>
    </row>
    <row r="834" spans="1:9">
      <c r="A834" s="27" t="s">
        <v>14</v>
      </c>
      <c r="B834" t="s">
        <v>976</v>
      </c>
      <c r="C834" t="s">
        <v>1280</v>
      </c>
      <c r="D834" t="s">
        <v>1345</v>
      </c>
      <c r="F834" t="s">
        <v>1346</v>
      </c>
      <c r="G834" t="s">
        <v>1257</v>
      </c>
      <c r="I834" t="s">
        <v>1256</v>
      </c>
    </row>
    <row r="835" spans="1:9">
      <c r="A835" s="27" t="s">
        <v>14</v>
      </c>
      <c r="B835" t="s">
        <v>977</v>
      </c>
      <c r="C835" t="s">
        <v>1326</v>
      </c>
      <c r="D835" t="s">
        <v>1345</v>
      </c>
      <c r="F835" t="s">
        <v>1346</v>
      </c>
      <c r="G835" t="s">
        <v>1257</v>
      </c>
      <c r="I835" t="s">
        <v>1256</v>
      </c>
    </row>
    <row r="836" spans="1:9">
      <c r="A836" s="27" t="s">
        <v>14</v>
      </c>
      <c r="B836" t="s">
        <v>978</v>
      </c>
      <c r="C836" t="s">
        <v>1272</v>
      </c>
      <c r="D836" t="s">
        <v>1351</v>
      </c>
      <c r="F836" t="s">
        <v>1352</v>
      </c>
      <c r="G836" t="s">
        <v>1257</v>
      </c>
      <c r="I836" t="s">
        <v>1256</v>
      </c>
    </row>
    <row r="837" spans="1:9">
      <c r="A837" s="27" t="s">
        <v>14</v>
      </c>
      <c r="B837" t="s">
        <v>979</v>
      </c>
      <c r="C837" t="s">
        <v>1314</v>
      </c>
      <c r="D837" t="s">
        <v>1345</v>
      </c>
      <c r="F837" t="s">
        <v>1346</v>
      </c>
      <c r="G837" t="s">
        <v>1257</v>
      </c>
      <c r="I837" t="s">
        <v>1256</v>
      </c>
    </row>
    <row r="838" spans="1:9">
      <c r="A838" s="27" t="s">
        <v>14</v>
      </c>
      <c r="B838" t="s">
        <v>980</v>
      </c>
      <c r="C838" t="s">
        <v>1315</v>
      </c>
      <c r="D838" t="s">
        <v>1347</v>
      </c>
      <c r="F838" t="s">
        <v>1348</v>
      </c>
      <c r="G838" t="s">
        <v>1257</v>
      </c>
      <c r="I838" t="s">
        <v>1256</v>
      </c>
    </row>
    <row r="839" spans="1:9">
      <c r="A839" s="27" t="s">
        <v>14</v>
      </c>
      <c r="B839" t="s">
        <v>981</v>
      </c>
      <c r="C839" t="s">
        <v>1259</v>
      </c>
      <c r="D839" t="s">
        <v>1341</v>
      </c>
      <c r="F839" t="s">
        <v>1342</v>
      </c>
      <c r="G839" t="s">
        <v>1257</v>
      </c>
      <c r="I839" t="s">
        <v>1256</v>
      </c>
    </row>
    <row r="840" spans="1:9">
      <c r="A840" s="27" t="s">
        <v>14</v>
      </c>
      <c r="B840" t="s">
        <v>982</v>
      </c>
      <c r="C840" t="s">
        <v>1296</v>
      </c>
      <c r="D840" t="s">
        <v>1345</v>
      </c>
      <c r="F840" t="s">
        <v>1346</v>
      </c>
      <c r="G840" t="s">
        <v>1257</v>
      </c>
      <c r="I840" t="s">
        <v>1256</v>
      </c>
    </row>
    <row r="841" spans="1:9">
      <c r="A841" s="27" t="s">
        <v>14</v>
      </c>
      <c r="B841" t="s">
        <v>983</v>
      </c>
      <c r="C841" t="s">
        <v>1266</v>
      </c>
      <c r="D841" t="s">
        <v>1349</v>
      </c>
      <c r="F841" t="s">
        <v>1350</v>
      </c>
      <c r="G841" t="s">
        <v>1257</v>
      </c>
      <c r="I841" t="s">
        <v>1256</v>
      </c>
    </row>
    <row r="842" spans="1:9">
      <c r="A842" s="27" t="s">
        <v>14</v>
      </c>
      <c r="B842" t="s">
        <v>984</v>
      </c>
      <c r="C842" t="s">
        <v>1274</v>
      </c>
      <c r="D842" t="s">
        <v>1341</v>
      </c>
      <c r="F842" t="s">
        <v>1342</v>
      </c>
      <c r="G842" t="s">
        <v>1257</v>
      </c>
      <c r="I842" t="s">
        <v>1256</v>
      </c>
    </row>
    <row r="843" spans="1:9">
      <c r="A843" s="27" t="s">
        <v>14</v>
      </c>
      <c r="B843" t="s">
        <v>985</v>
      </c>
      <c r="C843" t="s">
        <v>1325</v>
      </c>
      <c r="D843" t="s">
        <v>1347</v>
      </c>
      <c r="F843" t="s">
        <v>1348</v>
      </c>
      <c r="G843" t="s">
        <v>1257</v>
      </c>
      <c r="I843" t="s">
        <v>1256</v>
      </c>
    </row>
    <row r="844" spans="1:9">
      <c r="A844" s="27" t="s">
        <v>14</v>
      </c>
      <c r="B844" t="s">
        <v>986</v>
      </c>
      <c r="C844" t="s">
        <v>1321</v>
      </c>
      <c r="D844" t="s">
        <v>1343</v>
      </c>
      <c r="F844" t="s">
        <v>1344</v>
      </c>
      <c r="G844" t="s">
        <v>1257</v>
      </c>
      <c r="I844" t="s">
        <v>1256</v>
      </c>
    </row>
    <row r="845" spans="1:9">
      <c r="A845" s="27" t="s">
        <v>14</v>
      </c>
      <c r="B845" t="s">
        <v>987</v>
      </c>
      <c r="C845" t="s">
        <v>1268</v>
      </c>
      <c r="D845" t="s">
        <v>1343</v>
      </c>
      <c r="F845" t="s">
        <v>1344</v>
      </c>
      <c r="G845" t="s">
        <v>1257</v>
      </c>
      <c r="I845" t="s">
        <v>1256</v>
      </c>
    </row>
    <row r="846" spans="1:9">
      <c r="A846" s="27" t="s">
        <v>14</v>
      </c>
      <c r="B846" t="s">
        <v>988</v>
      </c>
      <c r="C846" t="s">
        <v>1266</v>
      </c>
      <c r="D846" t="s">
        <v>1351</v>
      </c>
      <c r="F846" t="s">
        <v>1352</v>
      </c>
      <c r="G846" t="s">
        <v>1257</v>
      </c>
      <c r="I846" t="s">
        <v>1256</v>
      </c>
    </row>
    <row r="847" spans="1:9">
      <c r="A847" s="27" t="s">
        <v>14</v>
      </c>
      <c r="B847" t="s">
        <v>989</v>
      </c>
      <c r="C847" t="s">
        <v>1280</v>
      </c>
      <c r="D847" t="s">
        <v>1351</v>
      </c>
      <c r="F847" t="s">
        <v>1352</v>
      </c>
      <c r="G847" t="s">
        <v>1257</v>
      </c>
      <c r="I847" t="s">
        <v>1256</v>
      </c>
    </row>
    <row r="848" spans="1:9">
      <c r="A848" s="27" t="s">
        <v>14</v>
      </c>
      <c r="B848" t="s">
        <v>990</v>
      </c>
      <c r="C848" t="s">
        <v>1314</v>
      </c>
      <c r="D848" t="s">
        <v>1351</v>
      </c>
      <c r="F848" t="s">
        <v>1352</v>
      </c>
      <c r="G848" t="s">
        <v>1257</v>
      </c>
      <c r="I848" t="s">
        <v>1256</v>
      </c>
    </row>
    <row r="849" spans="1:9">
      <c r="A849" s="27" t="s">
        <v>14</v>
      </c>
      <c r="B849" t="s">
        <v>991</v>
      </c>
      <c r="C849" t="s">
        <v>1272</v>
      </c>
      <c r="D849" t="s">
        <v>1345</v>
      </c>
      <c r="F849" t="s">
        <v>1346</v>
      </c>
      <c r="G849" t="s">
        <v>1257</v>
      </c>
      <c r="I849" t="s">
        <v>1256</v>
      </c>
    </row>
    <row r="850" spans="1:9">
      <c r="A850" s="27" t="s">
        <v>14</v>
      </c>
      <c r="B850" t="s">
        <v>992</v>
      </c>
      <c r="C850" t="s">
        <v>1298</v>
      </c>
      <c r="D850" t="s">
        <v>1343</v>
      </c>
      <c r="F850" t="s">
        <v>1344</v>
      </c>
      <c r="G850" t="s">
        <v>1257</v>
      </c>
      <c r="I850" t="s">
        <v>1256</v>
      </c>
    </row>
    <row r="851" spans="1:9">
      <c r="A851" s="27" t="s">
        <v>14</v>
      </c>
      <c r="B851" t="s">
        <v>993</v>
      </c>
      <c r="C851" t="s">
        <v>1316</v>
      </c>
      <c r="D851" t="s">
        <v>1341</v>
      </c>
      <c r="F851" t="s">
        <v>1342</v>
      </c>
      <c r="G851" t="s">
        <v>1257</v>
      </c>
      <c r="I851" t="s">
        <v>1256</v>
      </c>
    </row>
    <row r="852" spans="1:9">
      <c r="A852" s="27" t="s">
        <v>14</v>
      </c>
      <c r="B852" t="s">
        <v>994</v>
      </c>
      <c r="C852" t="s">
        <v>1260</v>
      </c>
      <c r="D852" t="s">
        <v>1343</v>
      </c>
      <c r="F852" t="s">
        <v>1344</v>
      </c>
      <c r="G852" t="s">
        <v>1257</v>
      </c>
      <c r="I852" t="s">
        <v>1256</v>
      </c>
    </row>
    <row r="853" spans="1:9">
      <c r="A853" s="27" t="s">
        <v>14</v>
      </c>
      <c r="B853" t="s">
        <v>995</v>
      </c>
      <c r="C853" t="s">
        <v>1259</v>
      </c>
      <c r="D853" t="s">
        <v>1349</v>
      </c>
      <c r="F853" t="s">
        <v>1350</v>
      </c>
      <c r="G853" t="s">
        <v>1257</v>
      </c>
      <c r="I853" t="s">
        <v>1256</v>
      </c>
    </row>
    <row r="854" spans="1:9">
      <c r="A854" s="27" t="s">
        <v>14</v>
      </c>
      <c r="B854" t="s">
        <v>996</v>
      </c>
      <c r="C854" t="s">
        <v>1309</v>
      </c>
      <c r="D854" t="s">
        <v>1347</v>
      </c>
      <c r="F854" t="s">
        <v>1348</v>
      </c>
      <c r="G854" t="s">
        <v>1257</v>
      </c>
      <c r="I854" t="s">
        <v>1256</v>
      </c>
    </row>
    <row r="855" spans="1:9">
      <c r="A855" s="27" t="s">
        <v>14</v>
      </c>
      <c r="B855" t="s">
        <v>997</v>
      </c>
      <c r="C855" t="s">
        <v>1276</v>
      </c>
      <c r="D855" t="s">
        <v>1343</v>
      </c>
      <c r="F855" t="s">
        <v>1344</v>
      </c>
      <c r="G855" t="s">
        <v>1257</v>
      </c>
      <c r="I855" t="s">
        <v>1256</v>
      </c>
    </row>
    <row r="856" spans="1:9">
      <c r="A856" s="27" t="s">
        <v>14</v>
      </c>
      <c r="B856" t="s">
        <v>998</v>
      </c>
      <c r="C856" t="s">
        <v>1296</v>
      </c>
      <c r="D856" t="s">
        <v>1351</v>
      </c>
      <c r="F856" t="s">
        <v>1352</v>
      </c>
      <c r="G856" t="s">
        <v>1257</v>
      </c>
      <c r="I856" t="s">
        <v>1256</v>
      </c>
    </row>
    <row r="857" spans="1:9">
      <c r="A857" s="27" t="s">
        <v>14</v>
      </c>
      <c r="B857" t="s">
        <v>999</v>
      </c>
      <c r="C857" t="s">
        <v>1266</v>
      </c>
      <c r="D857" t="s">
        <v>1341</v>
      </c>
      <c r="F857" t="s">
        <v>1342</v>
      </c>
      <c r="G857" t="s">
        <v>1257</v>
      </c>
      <c r="I857" t="s">
        <v>1256</v>
      </c>
    </row>
    <row r="858" spans="1:9">
      <c r="A858" s="27" t="s">
        <v>14</v>
      </c>
      <c r="B858" t="s">
        <v>1000</v>
      </c>
      <c r="C858" t="s">
        <v>1263</v>
      </c>
      <c r="D858" t="s">
        <v>1351</v>
      </c>
      <c r="F858" t="s">
        <v>1352</v>
      </c>
      <c r="G858" t="s">
        <v>1257</v>
      </c>
      <c r="I858" t="s">
        <v>1256</v>
      </c>
    </row>
    <row r="859" spans="1:9">
      <c r="A859" s="27" t="s">
        <v>14</v>
      </c>
      <c r="B859" t="s">
        <v>1001</v>
      </c>
      <c r="C859" t="s">
        <v>1269</v>
      </c>
      <c r="D859" t="s">
        <v>1343</v>
      </c>
      <c r="F859" t="s">
        <v>1344</v>
      </c>
      <c r="G859" t="s">
        <v>1257</v>
      </c>
      <c r="I859" t="s">
        <v>1256</v>
      </c>
    </row>
    <row r="860" spans="1:9">
      <c r="A860" s="27" t="s">
        <v>14</v>
      </c>
      <c r="B860" t="s">
        <v>1002</v>
      </c>
      <c r="C860" t="s">
        <v>1295</v>
      </c>
      <c r="D860" t="s">
        <v>1347</v>
      </c>
      <c r="F860" t="s">
        <v>1348</v>
      </c>
      <c r="G860" t="s">
        <v>1257</v>
      </c>
      <c r="I860" t="s">
        <v>1256</v>
      </c>
    </row>
    <row r="861" spans="1:9">
      <c r="A861" s="27" t="s">
        <v>14</v>
      </c>
      <c r="B861" t="s">
        <v>1003</v>
      </c>
      <c r="C861" t="s">
        <v>1266</v>
      </c>
      <c r="D861" t="s">
        <v>1345</v>
      </c>
      <c r="F861" t="s">
        <v>1346</v>
      </c>
      <c r="G861" t="s">
        <v>1257</v>
      </c>
      <c r="I861" t="s">
        <v>1256</v>
      </c>
    </row>
    <row r="862" spans="1:9">
      <c r="A862" s="27" t="s">
        <v>14</v>
      </c>
      <c r="B862" t="s">
        <v>1004</v>
      </c>
      <c r="C862" t="s">
        <v>1284</v>
      </c>
      <c r="D862" t="s">
        <v>1351</v>
      </c>
      <c r="F862" t="s">
        <v>1352</v>
      </c>
      <c r="G862" t="s">
        <v>1257</v>
      </c>
      <c r="I862" t="s">
        <v>1256</v>
      </c>
    </row>
    <row r="863" spans="1:9">
      <c r="A863" s="27" t="s">
        <v>14</v>
      </c>
      <c r="B863" t="s">
        <v>1005</v>
      </c>
      <c r="C863" t="s">
        <v>1264</v>
      </c>
      <c r="D863" t="s">
        <v>1349</v>
      </c>
      <c r="F863" t="s">
        <v>1350</v>
      </c>
      <c r="G863" t="s">
        <v>1257</v>
      </c>
      <c r="I863" t="s">
        <v>1256</v>
      </c>
    </row>
    <row r="864" spans="1:9">
      <c r="A864" s="27" t="s">
        <v>14</v>
      </c>
      <c r="B864" t="s">
        <v>1006</v>
      </c>
      <c r="C864" t="s">
        <v>1277</v>
      </c>
      <c r="D864" t="s">
        <v>1351</v>
      </c>
      <c r="F864" t="s">
        <v>1352</v>
      </c>
      <c r="G864" t="s">
        <v>1257</v>
      </c>
      <c r="I864" t="s">
        <v>1256</v>
      </c>
    </row>
    <row r="865" spans="1:9">
      <c r="A865" s="27" t="s">
        <v>14</v>
      </c>
      <c r="B865" t="s">
        <v>1007</v>
      </c>
      <c r="C865" t="s">
        <v>1316</v>
      </c>
      <c r="D865" t="s">
        <v>1349</v>
      </c>
      <c r="F865" t="s">
        <v>1350</v>
      </c>
      <c r="G865" t="s">
        <v>1257</v>
      </c>
      <c r="I865" t="s">
        <v>1256</v>
      </c>
    </row>
    <row r="866" spans="1:9">
      <c r="A866" s="27" t="s">
        <v>14</v>
      </c>
      <c r="B866" t="s">
        <v>1008</v>
      </c>
      <c r="C866" t="s">
        <v>1304</v>
      </c>
      <c r="D866" t="s">
        <v>1343</v>
      </c>
      <c r="F866" t="s">
        <v>1344</v>
      </c>
      <c r="G866" t="s">
        <v>1257</v>
      </c>
      <c r="I866" t="s">
        <v>1256</v>
      </c>
    </row>
    <row r="867" spans="1:9">
      <c r="A867" s="27" t="s">
        <v>14</v>
      </c>
      <c r="B867" t="s">
        <v>1009</v>
      </c>
      <c r="C867" t="s">
        <v>1264</v>
      </c>
      <c r="D867" t="s">
        <v>1347</v>
      </c>
      <c r="F867" t="s">
        <v>1348</v>
      </c>
      <c r="G867" t="s">
        <v>1257</v>
      </c>
      <c r="I867" t="s">
        <v>1256</v>
      </c>
    </row>
    <row r="868" spans="1:9">
      <c r="A868" s="27" t="s">
        <v>14</v>
      </c>
      <c r="B868" t="s">
        <v>1010</v>
      </c>
      <c r="C868" t="s">
        <v>1260</v>
      </c>
      <c r="D868" t="s">
        <v>1345</v>
      </c>
      <c r="F868" t="s">
        <v>1346</v>
      </c>
      <c r="G868" t="s">
        <v>1257</v>
      </c>
      <c r="I868" t="s">
        <v>1256</v>
      </c>
    </row>
    <row r="869" spans="1:9">
      <c r="A869" s="27" t="s">
        <v>14</v>
      </c>
      <c r="B869" t="s">
        <v>1011</v>
      </c>
      <c r="C869" t="s">
        <v>1270</v>
      </c>
      <c r="D869" t="s">
        <v>1341</v>
      </c>
      <c r="F869" t="s">
        <v>1342</v>
      </c>
      <c r="G869" t="s">
        <v>1257</v>
      </c>
      <c r="I869" t="s">
        <v>1256</v>
      </c>
    </row>
    <row r="870" spans="1:9">
      <c r="A870" s="27" t="s">
        <v>14</v>
      </c>
      <c r="B870" t="s">
        <v>1012</v>
      </c>
      <c r="C870" t="s">
        <v>1316</v>
      </c>
      <c r="D870" t="s">
        <v>1347</v>
      </c>
      <c r="F870" t="s">
        <v>1348</v>
      </c>
      <c r="G870" t="s">
        <v>1257</v>
      </c>
      <c r="I870" t="s">
        <v>1256</v>
      </c>
    </row>
    <row r="871" spans="1:9">
      <c r="A871" s="27" t="s">
        <v>14</v>
      </c>
      <c r="B871" t="s">
        <v>1013</v>
      </c>
      <c r="C871" t="s">
        <v>1322</v>
      </c>
      <c r="D871" t="s">
        <v>1341</v>
      </c>
      <c r="F871" t="s">
        <v>1342</v>
      </c>
      <c r="G871" t="s">
        <v>1257</v>
      </c>
      <c r="I871" t="s">
        <v>1256</v>
      </c>
    </row>
    <row r="872" spans="1:9">
      <c r="A872" s="27" t="s">
        <v>14</v>
      </c>
      <c r="B872" t="s">
        <v>1014</v>
      </c>
      <c r="C872" t="s">
        <v>1308</v>
      </c>
      <c r="D872" t="s">
        <v>1347</v>
      </c>
      <c r="F872" t="s">
        <v>1348</v>
      </c>
      <c r="G872" t="s">
        <v>1257</v>
      </c>
      <c r="I872" t="s">
        <v>1256</v>
      </c>
    </row>
    <row r="873" spans="1:9">
      <c r="A873" s="27" t="s">
        <v>14</v>
      </c>
      <c r="B873" t="s">
        <v>1015</v>
      </c>
      <c r="C873" t="s">
        <v>1284</v>
      </c>
      <c r="D873" t="s">
        <v>1345</v>
      </c>
      <c r="F873" t="s">
        <v>1346</v>
      </c>
      <c r="G873" t="s">
        <v>1257</v>
      </c>
      <c r="I873" t="s">
        <v>1256</v>
      </c>
    </row>
    <row r="874" spans="1:9">
      <c r="A874" s="27" t="s">
        <v>14</v>
      </c>
      <c r="B874" t="s">
        <v>1016</v>
      </c>
      <c r="C874" t="s">
        <v>1309</v>
      </c>
      <c r="D874" t="s">
        <v>1341</v>
      </c>
      <c r="F874" t="s">
        <v>1342</v>
      </c>
      <c r="G874" t="s">
        <v>1257</v>
      </c>
      <c r="I874" t="s">
        <v>1256</v>
      </c>
    </row>
    <row r="875" spans="1:9">
      <c r="A875" s="27" t="s">
        <v>14</v>
      </c>
      <c r="B875" t="s">
        <v>1017</v>
      </c>
      <c r="C875" t="s">
        <v>1299</v>
      </c>
      <c r="D875" t="s">
        <v>1343</v>
      </c>
      <c r="F875" t="s">
        <v>1344</v>
      </c>
      <c r="G875" t="s">
        <v>1257</v>
      </c>
      <c r="I875" t="s">
        <v>1256</v>
      </c>
    </row>
    <row r="876" spans="1:9">
      <c r="A876" s="27" t="s">
        <v>14</v>
      </c>
      <c r="B876" t="s">
        <v>1018</v>
      </c>
      <c r="C876" t="s">
        <v>1264</v>
      </c>
      <c r="D876" t="s">
        <v>1341</v>
      </c>
      <c r="F876" t="s">
        <v>1342</v>
      </c>
      <c r="G876" t="s">
        <v>1257</v>
      </c>
      <c r="I876" t="s">
        <v>1256</v>
      </c>
    </row>
    <row r="877" spans="1:9">
      <c r="A877" s="27" t="s">
        <v>14</v>
      </c>
      <c r="B877" t="s">
        <v>1019</v>
      </c>
      <c r="C877" t="s">
        <v>1326</v>
      </c>
      <c r="D877" t="s">
        <v>1351</v>
      </c>
      <c r="F877" t="s">
        <v>1352</v>
      </c>
      <c r="G877" t="s">
        <v>1257</v>
      </c>
      <c r="I877" t="s">
        <v>1256</v>
      </c>
    </row>
    <row r="878" spans="1:9">
      <c r="A878" s="27" t="s">
        <v>14</v>
      </c>
      <c r="B878" t="s">
        <v>1020</v>
      </c>
      <c r="C878" t="s">
        <v>1279</v>
      </c>
      <c r="D878" t="s">
        <v>1341</v>
      </c>
      <c r="F878" t="s">
        <v>1342</v>
      </c>
      <c r="G878" t="s">
        <v>1257</v>
      </c>
      <c r="I878" t="s">
        <v>1256</v>
      </c>
    </row>
    <row r="879" spans="1:9">
      <c r="A879" s="27" t="s">
        <v>14</v>
      </c>
      <c r="B879" t="s">
        <v>1021</v>
      </c>
      <c r="C879" t="s">
        <v>1306</v>
      </c>
      <c r="D879" t="s">
        <v>1349</v>
      </c>
      <c r="F879" t="s">
        <v>1350</v>
      </c>
      <c r="G879" t="s">
        <v>1257</v>
      </c>
      <c r="I879" t="s">
        <v>1256</v>
      </c>
    </row>
    <row r="880" spans="1:9">
      <c r="A880" s="27" t="s">
        <v>14</v>
      </c>
      <c r="B880" t="s">
        <v>1022</v>
      </c>
      <c r="C880" t="s">
        <v>1285</v>
      </c>
      <c r="D880" t="s">
        <v>1345</v>
      </c>
      <c r="F880" t="s">
        <v>1346</v>
      </c>
      <c r="G880" t="s">
        <v>1257</v>
      </c>
      <c r="I880" t="s">
        <v>1256</v>
      </c>
    </row>
    <row r="881" spans="1:9">
      <c r="A881" s="27" t="s">
        <v>14</v>
      </c>
      <c r="B881" t="s">
        <v>1023</v>
      </c>
      <c r="C881" t="s">
        <v>1304</v>
      </c>
      <c r="D881" t="s">
        <v>1347</v>
      </c>
      <c r="F881" t="s">
        <v>1348</v>
      </c>
      <c r="G881" t="s">
        <v>1257</v>
      </c>
      <c r="I881" t="s">
        <v>1256</v>
      </c>
    </row>
    <row r="882" spans="1:9">
      <c r="A882" s="27" t="s">
        <v>14</v>
      </c>
      <c r="B882" t="s">
        <v>1024</v>
      </c>
      <c r="C882" t="s">
        <v>1325</v>
      </c>
    </row>
    <row r="883" spans="1:9">
      <c r="A883" s="27" t="s">
        <v>14</v>
      </c>
      <c r="B883" t="s">
        <v>1025</v>
      </c>
      <c r="C883" t="s">
        <v>1325</v>
      </c>
    </row>
    <row r="884" spans="1:9">
      <c r="A884" s="27" t="s">
        <v>14</v>
      </c>
      <c r="B884" t="s">
        <v>1026</v>
      </c>
      <c r="C884" t="s">
        <v>1325</v>
      </c>
    </row>
    <row r="885" spans="1:9">
      <c r="A885" s="27" t="s">
        <v>14</v>
      </c>
      <c r="B885" t="s">
        <v>1027</v>
      </c>
      <c r="C885" t="s">
        <v>1325</v>
      </c>
    </row>
    <row r="886" spans="1:9">
      <c r="A886" s="27" t="s">
        <v>14</v>
      </c>
      <c r="B886" t="s">
        <v>1028</v>
      </c>
      <c r="C886" t="s">
        <v>1325</v>
      </c>
    </row>
    <row r="887" spans="1:9">
      <c r="A887" s="27" t="s">
        <v>14</v>
      </c>
      <c r="B887" t="s">
        <v>1029</v>
      </c>
      <c r="C887" t="s">
        <v>1325</v>
      </c>
    </row>
    <row r="888" spans="1:9">
      <c r="A888" s="27" t="s">
        <v>14</v>
      </c>
      <c r="B888" t="s">
        <v>1030</v>
      </c>
      <c r="C888" t="s">
        <v>1278</v>
      </c>
      <c r="D888" t="s">
        <v>1347</v>
      </c>
      <c r="F888" t="s">
        <v>1348</v>
      </c>
      <c r="G888" t="s">
        <v>1257</v>
      </c>
      <c r="I888" t="s">
        <v>1256</v>
      </c>
    </row>
    <row r="889" spans="1:9">
      <c r="A889" s="27" t="s">
        <v>14</v>
      </c>
      <c r="B889" t="s">
        <v>1031</v>
      </c>
      <c r="C889" t="s">
        <v>1293</v>
      </c>
      <c r="D889" t="s">
        <v>1349</v>
      </c>
      <c r="F889" t="s">
        <v>1350</v>
      </c>
      <c r="G889" t="s">
        <v>1257</v>
      </c>
      <c r="I889" t="s">
        <v>1256</v>
      </c>
    </row>
    <row r="890" spans="1:9">
      <c r="A890" s="27" t="s">
        <v>14</v>
      </c>
      <c r="B890" t="s">
        <v>1032</v>
      </c>
      <c r="C890" t="s">
        <v>1263</v>
      </c>
      <c r="D890" t="s">
        <v>1341</v>
      </c>
      <c r="F890" t="s">
        <v>1342</v>
      </c>
      <c r="G890" t="s">
        <v>1257</v>
      </c>
      <c r="I890" t="s">
        <v>1256</v>
      </c>
    </row>
    <row r="891" spans="1:9">
      <c r="A891" s="27" t="s">
        <v>14</v>
      </c>
      <c r="B891" t="s">
        <v>1033</v>
      </c>
      <c r="C891" t="s">
        <v>1322</v>
      </c>
      <c r="D891" t="s">
        <v>1349</v>
      </c>
      <c r="F891" t="s">
        <v>1350</v>
      </c>
      <c r="G891" t="s">
        <v>1257</v>
      </c>
      <c r="I891" t="s">
        <v>1256</v>
      </c>
    </row>
    <row r="892" spans="1:9">
      <c r="A892" s="27" t="s">
        <v>14</v>
      </c>
      <c r="B892" t="s">
        <v>1034</v>
      </c>
      <c r="C892" t="s">
        <v>1306</v>
      </c>
      <c r="D892" t="s">
        <v>1343</v>
      </c>
      <c r="F892" t="s">
        <v>1344</v>
      </c>
      <c r="G892" t="s">
        <v>1257</v>
      </c>
      <c r="I892" t="s">
        <v>1256</v>
      </c>
    </row>
    <row r="893" spans="1:9">
      <c r="A893" s="27" t="s">
        <v>14</v>
      </c>
      <c r="B893" t="s">
        <v>1035</v>
      </c>
      <c r="C893" t="s">
        <v>1309</v>
      </c>
      <c r="D893" t="s">
        <v>1343</v>
      </c>
      <c r="F893" t="s">
        <v>1344</v>
      </c>
      <c r="G893" t="s">
        <v>1257</v>
      </c>
      <c r="I893" t="s">
        <v>1256</v>
      </c>
    </row>
    <row r="894" spans="1:9">
      <c r="A894" s="27" t="s">
        <v>14</v>
      </c>
      <c r="B894" t="s">
        <v>1036</v>
      </c>
      <c r="C894" t="s">
        <v>1309</v>
      </c>
      <c r="D894" t="s">
        <v>1349</v>
      </c>
      <c r="F894" t="s">
        <v>1350</v>
      </c>
      <c r="G894" t="s">
        <v>1257</v>
      </c>
      <c r="I894" t="s">
        <v>1256</v>
      </c>
    </row>
    <row r="895" spans="1:9">
      <c r="A895" s="27" t="s">
        <v>14</v>
      </c>
      <c r="B895" t="s">
        <v>1037</v>
      </c>
      <c r="C895" t="s">
        <v>1330</v>
      </c>
      <c r="D895" t="s">
        <v>1351</v>
      </c>
      <c r="F895" t="s">
        <v>1352</v>
      </c>
      <c r="G895" t="s">
        <v>1257</v>
      </c>
      <c r="I895" t="s">
        <v>1256</v>
      </c>
    </row>
    <row r="896" spans="1:9">
      <c r="A896" s="27" t="s">
        <v>14</v>
      </c>
      <c r="B896" t="s">
        <v>1038</v>
      </c>
      <c r="C896" t="s">
        <v>1306</v>
      </c>
      <c r="D896" t="s">
        <v>1341</v>
      </c>
      <c r="F896" t="s">
        <v>1342</v>
      </c>
      <c r="G896" t="s">
        <v>1257</v>
      </c>
      <c r="I896" t="s">
        <v>1256</v>
      </c>
    </row>
    <row r="897" spans="1:9">
      <c r="A897" s="27" t="s">
        <v>14</v>
      </c>
      <c r="B897" t="s">
        <v>1039</v>
      </c>
      <c r="C897" t="s">
        <v>1292</v>
      </c>
      <c r="D897" t="s">
        <v>1345</v>
      </c>
      <c r="F897" t="s">
        <v>1346</v>
      </c>
      <c r="G897" t="s">
        <v>1257</v>
      </c>
      <c r="I897" t="s">
        <v>1256</v>
      </c>
    </row>
    <row r="898" spans="1:9">
      <c r="A898" s="27" t="s">
        <v>14</v>
      </c>
      <c r="B898" t="s">
        <v>1040</v>
      </c>
      <c r="C898" t="s">
        <v>1279</v>
      </c>
      <c r="D898" t="s">
        <v>1349</v>
      </c>
      <c r="F898" t="s">
        <v>1350</v>
      </c>
      <c r="G898" t="s">
        <v>1257</v>
      </c>
      <c r="I898" t="s">
        <v>1256</v>
      </c>
    </row>
    <row r="899" spans="1:9">
      <c r="A899" s="27" t="s">
        <v>14</v>
      </c>
      <c r="B899" t="s">
        <v>1041</v>
      </c>
      <c r="C899" t="s">
        <v>1285</v>
      </c>
      <c r="D899" t="s">
        <v>1351</v>
      </c>
      <c r="F899" t="s">
        <v>1352</v>
      </c>
      <c r="G899" t="s">
        <v>1257</v>
      </c>
      <c r="I899" t="s">
        <v>1256</v>
      </c>
    </row>
    <row r="900" spans="1:9">
      <c r="A900" s="27" t="s">
        <v>14</v>
      </c>
      <c r="B900" t="s">
        <v>1042</v>
      </c>
      <c r="C900" t="s">
        <v>1330</v>
      </c>
      <c r="D900" t="s">
        <v>1343</v>
      </c>
      <c r="F900" t="s">
        <v>1344</v>
      </c>
      <c r="G900" t="s">
        <v>1257</v>
      </c>
      <c r="I900" t="s">
        <v>1256</v>
      </c>
    </row>
    <row r="901" spans="1:9">
      <c r="A901" s="27" t="s">
        <v>14</v>
      </c>
      <c r="B901" t="s">
        <v>1043</v>
      </c>
      <c r="C901" t="s">
        <v>1291</v>
      </c>
      <c r="D901" t="s">
        <v>1345</v>
      </c>
      <c r="F901" t="s">
        <v>1346</v>
      </c>
      <c r="G901" t="s">
        <v>1257</v>
      </c>
      <c r="I901" t="s">
        <v>1256</v>
      </c>
    </row>
    <row r="902" spans="1:9">
      <c r="A902" s="27" t="s">
        <v>14</v>
      </c>
      <c r="B902" t="s">
        <v>1044</v>
      </c>
      <c r="C902" t="s">
        <v>1294</v>
      </c>
      <c r="D902" t="s">
        <v>1347</v>
      </c>
      <c r="F902" t="s">
        <v>1348</v>
      </c>
      <c r="G902" t="s">
        <v>1257</v>
      </c>
      <c r="I902" t="s">
        <v>1256</v>
      </c>
    </row>
    <row r="903" spans="1:9">
      <c r="A903" s="27" t="s">
        <v>14</v>
      </c>
      <c r="B903" t="s">
        <v>1045</v>
      </c>
      <c r="C903" t="s">
        <v>1319</v>
      </c>
      <c r="D903" t="s">
        <v>1347</v>
      </c>
      <c r="F903" t="s">
        <v>1348</v>
      </c>
      <c r="G903" t="s">
        <v>1257</v>
      </c>
      <c r="I903" t="s">
        <v>1256</v>
      </c>
    </row>
    <row r="904" spans="1:9">
      <c r="A904" s="27" t="s">
        <v>14</v>
      </c>
      <c r="B904" t="s">
        <v>1046</v>
      </c>
      <c r="C904" t="s">
        <v>1307</v>
      </c>
      <c r="D904" t="s">
        <v>1351</v>
      </c>
      <c r="F904" t="s">
        <v>1352</v>
      </c>
      <c r="G904" t="s">
        <v>1257</v>
      </c>
      <c r="I904" t="s">
        <v>1256</v>
      </c>
    </row>
    <row r="905" spans="1:9">
      <c r="A905" s="27" t="s">
        <v>14</v>
      </c>
      <c r="B905" t="s">
        <v>1047</v>
      </c>
      <c r="C905" t="s">
        <v>1295</v>
      </c>
      <c r="D905" t="s">
        <v>1343</v>
      </c>
      <c r="F905" t="s">
        <v>1344</v>
      </c>
      <c r="G905" t="s">
        <v>1257</v>
      </c>
      <c r="I905" t="s">
        <v>1256</v>
      </c>
    </row>
    <row r="906" spans="1:9">
      <c r="A906" s="27" t="s">
        <v>14</v>
      </c>
      <c r="B906" t="s">
        <v>1048</v>
      </c>
      <c r="C906" t="s">
        <v>1287</v>
      </c>
      <c r="D906" t="s">
        <v>1347</v>
      </c>
      <c r="F906" t="s">
        <v>1348</v>
      </c>
      <c r="G906" t="s">
        <v>1257</v>
      </c>
      <c r="I906" t="s">
        <v>1256</v>
      </c>
    </row>
    <row r="907" spans="1:9">
      <c r="A907" s="27" t="s">
        <v>14</v>
      </c>
      <c r="B907" t="s">
        <v>1049</v>
      </c>
      <c r="C907" t="s">
        <v>1326</v>
      </c>
      <c r="D907" t="s">
        <v>1347</v>
      </c>
      <c r="F907" t="s">
        <v>1348</v>
      </c>
      <c r="G907" t="s">
        <v>1257</v>
      </c>
      <c r="I907" t="s">
        <v>1256</v>
      </c>
    </row>
    <row r="908" spans="1:9">
      <c r="A908" s="27" t="s">
        <v>14</v>
      </c>
      <c r="B908" t="s">
        <v>1050</v>
      </c>
      <c r="C908" t="s">
        <v>1292</v>
      </c>
      <c r="D908" t="s">
        <v>1351</v>
      </c>
      <c r="F908" t="s">
        <v>1352</v>
      </c>
      <c r="G908" t="s">
        <v>1257</v>
      </c>
      <c r="I908" t="s">
        <v>1256</v>
      </c>
    </row>
    <row r="909" spans="1:9">
      <c r="A909" s="27" t="s">
        <v>14</v>
      </c>
      <c r="B909" t="s">
        <v>1051</v>
      </c>
      <c r="C909" t="s">
        <v>1319</v>
      </c>
      <c r="D909" t="s">
        <v>1351</v>
      </c>
      <c r="F909" t="s">
        <v>1352</v>
      </c>
      <c r="G909" t="s">
        <v>1257</v>
      </c>
      <c r="I909" t="s">
        <v>1256</v>
      </c>
    </row>
    <row r="910" spans="1:9">
      <c r="A910" s="27" t="s">
        <v>14</v>
      </c>
      <c r="B910" t="s">
        <v>1052</v>
      </c>
      <c r="C910" t="s">
        <v>1302</v>
      </c>
      <c r="D910" t="s">
        <v>1349</v>
      </c>
      <c r="F910" t="s">
        <v>1350</v>
      </c>
      <c r="G910" t="s">
        <v>1257</v>
      </c>
      <c r="I910" t="s">
        <v>1256</v>
      </c>
    </row>
    <row r="911" spans="1:9">
      <c r="A911" s="27" t="s">
        <v>14</v>
      </c>
      <c r="B911" t="s">
        <v>1053</v>
      </c>
      <c r="C911" t="s">
        <v>1291</v>
      </c>
      <c r="D911" t="s">
        <v>1351</v>
      </c>
      <c r="F911" t="s">
        <v>1352</v>
      </c>
      <c r="G911" t="s">
        <v>1257</v>
      </c>
      <c r="I911" t="s">
        <v>1256</v>
      </c>
    </row>
    <row r="912" spans="1:9">
      <c r="A912" s="27" t="s">
        <v>14</v>
      </c>
      <c r="B912" t="s">
        <v>1054</v>
      </c>
      <c r="C912" t="s">
        <v>1275</v>
      </c>
      <c r="D912" t="s">
        <v>1343</v>
      </c>
      <c r="F912" t="s">
        <v>1344</v>
      </c>
      <c r="G912" t="s">
        <v>1257</v>
      </c>
      <c r="I912" t="s">
        <v>1256</v>
      </c>
    </row>
    <row r="913" spans="1:9">
      <c r="A913" s="27" t="s">
        <v>14</v>
      </c>
      <c r="B913" t="s">
        <v>1055</v>
      </c>
      <c r="C913" t="s">
        <v>1301</v>
      </c>
      <c r="D913" t="s">
        <v>1341</v>
      </c>
      <c r="F913" t="s">
        <v>1342</v>
      </c>
      <c r="G913" t="s">
        <v>1257</v>
      </c>
      <c r="I913" t="s">
        <v>1256</v>
      </c>
    </row>
    <row r="914" spans="1:9">
      <c r="A914" s="27" t="s">
        <v>14</v>
      </c>
      <c r="B914" t="s">
        <v>1056</v>
      </c>
      <c r="C914" t="s">
        <v>1307</v>
      </c>
      <c r="D914" t="s">
        <v>1345</v>
      </c>
      <c r="F914" t="s">
        <v>1346</v>
      </c>
      <c r="G914" t="s">
        <v>1257</v>
      </c>
      <c r="I914" t="s">
        <v>1256</v>
      </c>
    </row>
    <row r="915" spans="1:9">
      <c r="A915" s="27" t="s">
        <v>14</v>
      </c>
      <c r="B915" t="s">
        <v>1057</v>
      </c>
      <c r="C915" t="s">
        <v>1325</v>
      </c>
      <c r="D915" t="s">
        <v>1343</v>
      </c>
      <c r="F915" t="s">
        <v>1344</v>
      </c>
      <c r="G915" t="s">
        <v>1257</v>
      </c>
      <c r="I915" t="s">
        <v>1256</v>
      </c>
    </row>
    <row r="916" spans="1:9">
      <c r="A916" s="27" t="s">
        <v>14</v>
      </c>
      <c r="B916" t="s">
        <v>1058</v>
      </c>
      <c r="C916" t="s">
        <v>1273</v>
      </c>
      <c r="D916" t="s">
        <v>1347</v>
      </c>
      <c r="F916" t="s">
        <v>1348</v>
      </c>
      <c r="G916" t="s">
        <v>1257</v>
      </c>
      <c r="I916" t="s">
        <v>1256</v>
      </c>
    </row>
    <row r="917" spans="1:9">
      <c r="A917" s="27" t="s">
        <v>14</v>
      </c>
      <c r="B917" t="s">
        <v>1059</v>
      </c>
      <c r="C917" t="s">
        <v>1306</v>
      </c>
      <c r="D917" t="s">
        <v>1347</v>
      </c>
      <c r="F917" t="s">
        <v>1348</v>
      </c>
      <c r="G917" t="s">
        <v>1257</v>
      </c>
      <c r="I917" t="s">
        <v>1256</v>
      </c>
    </row>
    <row r="918" spans="1:9">
      <c r="A918" s="27" t="s">
        <v>14</v>
      </c>
      <c r="B918" t="s">
        <v>1060</v>
      </c>
      <c r="C918" t="s">
        <v>1260</v>
      </c>
      <c r="D918" t="s">
        <v>1347</v>
      </c>
      <c r="F918" t="s">
        <v>1348</v>
      </c>
      <c r="G918" t="s">
        <v>1257</v>
      </c>
      <c r="I918" t="s">
        <v>1256</v>
      </c>
    </row>
    <row r="919" spans="1:9">
      <c r="A919" s="27" t="s">
        <v>14</v>
      </c>
      <c r="B919" t="s">
        <v>1061</v>
      </c>
      <c r="C919" t="s">
        <v>1294</v>
      </c>
      <c r="D919" t="s">
        <v>1351</v>
      </c>
      <c r="F919" t="s">
        <v>1352</v>
      </c>
      <c r="G919" t="s">
        <v>1257</v>
      </c>
      <c r="I919" t="s">
        <v>1256</v>
      </c>
    </row>
    <row r="920" spans="1:9">
      <c r="A920" s="27" t="s">
        <v>14</v>
      </c>
      <c r="B920" t="s">
        <v>1062</v>
      </c>
      <c r="C920" t="s">
        <v>1319</v>
      </c>
      <c r="D920" t="s">
        <v>1345</v>
      </c>
      <c r="F920" t="s">
        <v>1346</v>
      </c>
      <c r="G920" t="s">
        <v>1257</v>
      </c>
      <c r="I920" t="s">
        <v>1256</v>
      </c>
    </row>
    <row r="921" spans="1:9">
      <c r="A921" s="27" t="s">
        <v>14</v>
      </c>
      <c r="B921" t="s">
        <v>1063</v>
      </c>
      <c r="C921" t="s">
        <v>1302</v>
      </c>
      <c r="D921" t="s">
        <v>1341</v>
      </c>
      <c r="F921" t="s">
        <v>1342</v>
      </c>
      <c r="G921" t="s">
        <v>1257</v>
      </c>
      <c r="I921" t="s">
        <v>1256</v>
      </c>
    </row>
    <row r="922" spans="1:9">
      <c r="A922" s="27" t="s">
        <v>14</v>
      </c>
      <c r="B922" t="s">
        <v>1064</v>
      </c>
      <c r="C922" t="s">
        <v>1322</v>
      </c>
      <c r="D922" t="s">
        <v>1343</v>
      </c>
      <c r="F922" t="s">
        <v>1344</v>
      </c>
      <c r="G922" t="s">
        <v>1257</v>
      </c>
      <c r="I922" t="s">
        <v>1256</v>
      </c>
    </row>
    <row r="923" spans="1:9">
      <c r="A923" s="27" t="s">
        <v>14</v>
      </c>
      <c r="B923" t="s">
        <v>1065</v>
      </c>
      <c r="C923" t="s">
        <v>1301</v>
      </c>
      <c r="D923" t="s">
        <v>1349</v>
      </c>
      <c r="F923" t="s">
        <v>1350</v>
      </c>
      <c r="G923" t="s">
        <v>1257</v>
      </c>
      <c r="I923" t="s">
        <v>1256</v>
      </c>
    </row>
    <row r="924" spans="1:9">
      <c r="A924" s="27" t="s">
        <v>14</v>
      </c>
      <c r="B924" t="s">
        <v>1066</v>
      </c>
      <c r="C924" t="s">
        <v>1312</v>
      </c>
      <c r="D924" t="s">
        <v>1343</v>
      </c>
      <c r="F924" t="s">
        <v>1344</v>
      </c>
      <c r="G924" t="s">
        <v>1257</v>
      </c>
      <c r="I924" t="s">
        <v>1256</v>
      </c>
    </row>
    <row r="925" spans="1:9">
      <c r="A925" s="27" t="s">
        <v>14</v>
      </c>
      <c r="B925" t="s">
        <v>1067</v>
      </c>
      <c r="C925" t="s">
        <v>1314</v>
      </c>
      <c r="D925" t="s">
        <v>1349</v>
      </c>
      <c r="F925" t="s">
        <v>1350</v>
      </c>
      <c r="G925" t="s">
        <v>1257</v>
      </c>
      <c r="I925" t="s">
        <v>1256</v>
      </c>
    </row>
    <row r="926" spans="1:9">
      <c r="A926" s="27" t="s">
        <v>14</v>
      </c>
      <c r="B926" t="s">
        <v>1068</v>
      </c>
      <c r="C926" t="s">
        <v>1287</v>
      </c>
      <c r="D926" t="s">
        <v>1351</v>
      </c>
      <c r="F926" t="s">
        <v>1352</v>
      </c>
      <c r="G926" t="s">
        <v>1257</v>
      </c>
      <c r="I926" t="s">
        <v>1256</v>
      </c>
    </row>
    <row r="927" spans="1:9">
      <c r="A927" s="27" t="s">
        <v>14</v>
      </c>
      <c r="B927" t="s">
        <v>1069</v>
      </c>
      <c r="C927" t="s">
        <v>1263</v>
      </c>
      <c r="D927" t="s">
        <v>1349</v>
      </c>
      <c r="F927" t="s">
        <v>1350</v>
      </c>
      <c r="G927" t="s">
        <v>1257</v>
      </c>
      <c r="I927" t="s">
        <v>1256</v>
      </c>
    </row>
    <row r="928" spans="1:9">
      <c r="A928" s="27" t="s">
        <v>14</v>
      </c>
      <c r="B928" t="s">
        <v>1070</v>
      </c>
      <c r="C928" t="s">
        <v>1304</v>
      </c>
      <c r="D928" t="s">
        <v>1351</v>
      </c>
      <c r="F928" t="s">
        <v>1352</v>
      </c>
      <c r="G928" t="s">
        <v>1257</v>
      </c>
      <c r="I928" t="s">
        <v>1256</v>
      </c>
    </row>
    <row r="929" spans="1:9">
      <c r="A929" s="27" t="s">
        <v>14</v>
      </c>
      <c r="B929" t="s">
        <v>1071</v>
      </c>
      <c r="C929" t="s">
        <v>1330</v>
      </c>
      <c r="D929" t="s">
        <v>1345</v>
      </c>
      <c r="F929" t="s">
        <v>1346</v>
      </c>
      <c r="G929" t="s">
        <v>1257</v>
      </c>
      <c r="I929" t="s">
        <v>1256</v>
      </c>
    </row>
    <row r="930" spans="1:9">
      <c r="A930" s="27" t="s">
        <v>14</v>
      </c>
      <c r="B930" t="s">
        <v>1072</v>
      </c>
      <c r="C930" t="s">
        <v>1323</v>
      </c>
      <c r="D930" t="s">
        <v>1345</v>
      </c>
      <c r="F930" t="s">
        <v>1346</v>
      </c>
      <c r="G930" t="s">
        <v>1257</v>
      </c>
      <c r="I930" t="s">
        <v>1256</v>
      </c>
    </row>
    <row r="931" spans="1:9">
      <c r="A931" s="27" t="s">
        <v>14</v>
      </c>
      <c r="B931" t="s">
        <v>1073</v>
      </c>
      <c r="C931" t="s">
        <v>1261</v>
      </c>
      <c r="D931" t="s">
        <v>1345</v>
      </c>
      <c r="F931" t="s">
        <v>1346</v>
      </c>
      <c r="G931" t="s">
        <v>1257</v>
      </c>
      <c r="I931" t="s">
        <v>1256</v>
      </c>
    </row>
    <row r="932" spans="1:9">
      <c r="A932" s="27" t="s">
        <v>14</v>
      </c>
      <c r="B932" t="s">
        <v>1074</v>
      </c>
      <c r="C932" t="s">
        <v>1258</v>
      </c>
      <c r="D932" t="s">
        <v>1349</v>
      </c>
      <c r="F932" t="s">
        <v>1350</v>
      </c>
      <c r="G932" t="s">
        <v>1257</v>
      </c>
      <c r="I932" t="s">
        <v>1256</v>
      </c>
    </row>
    <row r="933" spans="1:9">
      <c r="A933" s="27" t="s">
        <v>14</v>
      </c>
      <c r="B933" t="s">
        <v>1075</v>
      </c>
      <c r="C933" t="s">
        <v>1294</v>
      </c>
      <c r="D933" t="s">
        <v>1345</v>
      </c>
      <c r="F933" t="s">
        <v>1346</v>
      </c>
      <c r="G933" t="s">
        <v>1257</v>
      </c>
      <c r="I933" t="s">
        <v>1256</v>
      </c>
    </row>
    <row r="934" spans="1:9">
      <c r="A934" s="27" t="s">
        <v>14</v>
      </c>
      <c r="B934" t="s">
        <v>1076</v>
      </c>
      <c r="C934" t="s">
        <v>1318</v>
      </c>
      <c r="D934" t="s">
        <v>1341</v>
      </c>
      <c r="F934" t="s">
        <v>1342</v>
      </c>
      <c r="G934" t="s">
        <v>1257</v>
      </c>
      <c r="I934" t="s">
        <v>1256</v>
      </c>
    </row>
    <row r="935" spans="1:9">
      <c r="A935" s="27" t="s">
        <v>14</v>
      </c>
      <c r="B935" t="s">
        <v>1077</v>
      </c>
      <c r="C935" t="s">
        <v>1285</v>
      </c>
      <c r="D935" t="s">
        <v>1343</v>
      </c>
      <c r="F935" t="s">
        <v>1344</v>
      </c>
      <c r="G935" t="s">
        <v>1257</v>
      </c>
      <c r="I935" t="s">
        <v>1256</v>
      </c>
    </row>
    <row r="936" spans="1:9">
      <c r="A936" s="27" t="s">
        <v>14</v>
      </c>
      <c r="B936" t="s">
        <v>1078</v>
      </c>
      <c r="C936" t="s">
        <v>1296</v>
      </c>
      <c r="D936" t="s">
        <v>1343</v>
      </c>
      <c r="F936" t="s">
        <v>1344</v>
      </c>
      <c r="G936" t="s">
        <v>1257</v>
      </c>
      <c r="I936" t="s">
        <v>1256</v>
      </c>
    </row>
    <row r="937" spans="1:9">
      <c r="A937" s="27" t="s">
        <v>14</v>
      </c>
      <c r="B937" t="s">
        <v>1079</v>
      </c>
      <c r="C937" t="s">
        <v>1273</v>
      </c>
      <c r="D937" t="s">
        <v>1341</v>
      </c>
      <c r="F937" t="s">
        <v>1342</v>
      </c>
      <c r="G937" t="s">
        <v>1257</v>
      </c>
      <c r="I937" t="s">
        <v>1256</v>
      </c>
    </row>
    <row r="938" spans="1:9">
      <c r="A938" s="27" t="s">
        <v>14</v>
      </c>
      <c r="B938" t="s">
        <v>1080</v>
      </c>
      <c r="C938" t="s">
        <v>1281</v>
      </c>
      <c r="D938" t="s">
        <v>1345</v>
      </c>
      <c r="F938" t="s">
        <v>1346</v>
      </c>
      <c r="G938" t="s">
        <v>1257</v>
      </c>
      <c r="I938" t="s">
        <v>1256</v>
      </c>
    </row>
    <row r="939" spans="1:9">
      <c r="A939" s="27" t="s">
        <v>14</v>
      </c>
      <c r="B939" t="s">
        <v>1081</v>
      </c>
      <c r="C939" t="s">
        <v>1283</v>
      </c>
      <c r="D939" t="s">
        <v>1347</v>
      </c>
      <c r="F939" t="s">
        <v>1348</v>
      </c>
      <c r="G939" t="s">
        <v>1257</v>
      </c>
      <c r="I939" t="s">
        <v>1256</v>
      </c>
    </row>
    <row r="940" spans="1:9">
      <c r="A940" s="27" t="s">
        <v>14</v>
      </c>
      <c r="B940" t="s">
        <v>1082</v>
      </c>
      <c r="C940" t="s">
        <v>1314</v>
      </c>
      <c r="D940" t="s">
        <v>1341</v>
      </c>
      <c r="F940" t="s">
        <v>1342</v>
      </c>
      <c r="G940" t="s">
        <v>1257</v>
      </c>
      <c r="I940" t="s">
        <v>1256</v>
      </c>
    </row>
    <row r="941" spans="1:9">
      <c r="A941" s="27" t="s">
        <v>14</v>
      </c>
      <c r="B941" t="s">
        <v>1083</v>
      </c>
      <c r="C941" t="s">
        <v>1293</v>
      </c>
      <c r="D941" t="s">
        <v>1347</v>
      </c>
      <c r="F941" t="s">
        <v>1348</v>
      </c>
      <c r="G941" t="s">
        <v>1257</v>
      </c>
      <c r="I941" t="s">
        <v>1256</v>
      </c>
    </row>
    <row r="942" spans="1:9">
      <c r="A942" s="27" t="s">
        <v>14</v>
      </c>
      <c r="B942" t="s">
        <v>1084</v>
      </c>
      <c r="C942" t="s">
        <v>1307</v>
      </c>
      <c r="D942" t="s">
        <v>1349</v>
      </c>
      <c r="F942" t="s">
        <v>1350</v>
      </c>
      <c r="G942" t="s">
        <v>1257</v>
      </c>
      <c r="I942" t="s">
        <v>1256</v>
      </c>
    </row>
    <row r="943" spans="1:9">
      <c r="A943" s="27" t="s">
        <v>14</v>
      </c>
      <c r="B943" t="s">
        <v>1085</v>
      </c>
      <c r="C943" t="s">
        <v>1274</v>
      </c>
      <c r="D943" t="s">
        <v>1343</v>
      </c>
      <c r="F943" t="s">
        <v>1344</v>
      </c>
      <c r="G943" t="s">
        <v>1257</v>
      </c>
      <c r="I943" t="s">
        <v>1256</v>
      </c>
    </row>
    <row r="944" spans="1:9">
      <c r="A944" s="27" t="s">
        <v>14</v>
      </c>
      <c r="B944" t="s">
        <v>1086</v>
      </c>
      <c r="C944" t="s">
        <v>1291</v>
      </c>
      <c r="D944" t="s">
        <v>1341</v>
      </c>
      <c r="F944" t="s">
        <v>1342</v>
      </c>
      <c r="G944" t="s">
        <v>1257</v>
      </c>
      <c r="I944" t="s">
        <v>1256</v>
      </c>
    </row>
    <row r="945" spans="1:9">
      <c r="A945" s="27" t="s">
        <v>14</v>
      </c>
      <c r="B945" t="s">
        <v>1087</v>
      </c>
      <c r="C945" t="s">
        <v>1279</v>
      </c>
      <c r="D945" t="s">
        <v>1347</v>
      </c>
      <c r="F945" t="s">
        <v>1348</v>
      </c>
      <c r="G945" t="s">
        <v>1257</v>
      </c>
      <c r="I945" t="s">
        <v>1256</v>
      </c>
    </row>
    <row r="946" spans="1:9">
      <c r="A946" s="27" t="s">
        <v>14</v>
      </c>
      <c r="B946" t="s">
        <v>1088</v>
      </c>
      <c r="C946" t="s">
        <v>1318</v>
      </c>
      <c r="D946" t="s">
        <v>1345</v>
      </c>
      <c r="F946" t="s">
        <v>1346</v>
      </c>
      <c r="G946" t="s">
        <v>1257</v>
      </c>
      <c r="I946" t="s">
        <v>1256</v>
      </c>
    </row>
    <row r="947" spans="1:9">
      <c r="A947" s="27" t="s">
        <v>14</v>
      </c>
      <c r="B947" t="s">
        <v>1089</v>
      </c>
      <c r="C947" t="s">
        <v>1320</v>
      </c>
      <c r="D947" t="s">
        <v>1341</v>
      </c>
      <c r="F947" t="s">
        <v>1342</v>
      </c>
      <c r="G947" t="s">
        <v>1257</v>
      </c>
      <c r="I947" t="s">
        <v>1256</v>
      </c>
    </row>
    <row r="948" spans="1:9">
      <c r="A948" s="27" t="s">
        <v>14</v>
      </c>
      <c r="B948" t="s">
        <v>1090</v>
      </c>
      <c r="C948" t="s">
        <v>1288</v>
      </c>
      <c r="D948" t="s">
        <v>1349</v>
      </c>
      <c r="F948" t="s">
        <v>1350</v>
      </c>
      <c r="G948" t="s">
        <v>1257</v>
      </c>
      <c r="I948" t="s">
        <v>1256</v>
      </c>
    </row>
    <row r="949" spans="1:9">
      <c r="A949" s="27" t="s">
        <v>14</v>
      </c>
      <c r="B949" t="s">
        <v>1091</v>
      </c>
      <c r="C949" t="s">
        <v>1269</v>
      </c>
      <c r="D949" t="s">
        <v>1349</v>
      </c>
      <c r="F949" t="s">
        <v>1350</v>
      </c>
      <c r="G949" t="s">
        <v>1257</v>
      </c>
      <c r="I949" t="s">
        <v>1256</v>
      </c>
    </row>
    <row r="950" spans="1:9">
      <c r="A950" s="27" t="s">
        <v>14</v>
      </c>
      <c r="B950" t="s">
        <v>1092</v>
      </c>
      <c r="C950" t="s">
        <v>1323</v>
      </c>
      <c r="D950" t="s">
        <v>1351</v>
      </c>
      <c r="F950" t="s">
        <v>1352</v>
      </c>
      <c r="G950" t="s">
        <v>1257</v>
      </c>
      <c r="I950" t="s">
        <v>1256</v>
      </c>
    </row>
    <row r="951" spans="1:9">
      <c r="A951" s="27" t="s">
        <v>14</v>
      </c>
      <c r="B951" t="s">
        <v>1093</v>
      </c>
      <c r="C951" t="s">
        <v>1318</v>
      </c>
      <c r="D951" t="s">
        <v>1349</v>
      </c>
      <c r="F951" t="s">
        <v>1350</v>
      </c>
      <c r="G951" t="s">
        <v>1257</v>
      </c>
      <c r="I951" t="s">
        <v>1256</v>
      </c>
    </row>
    <row r="952" spans="1:9">
      <c r="A952" s="27" t="s">
        <v>14</v>
      </c>
      <c r="B952" t="s">
        <v>1094</v>
      </c>
      <c r="C952" t="s">
        <v>1270</v>
      </c>
      <c r="D952" t="s">
        <v>1351</v>
      </c>
      <c r="F952" t="s">
        <v>1352</v>
      </c>
      <c r="G952" t="s">
        <v>1257</v>
      </c>
      <c r="I952" t="s">
        <v>1256</v>
      </c>
    </row>
    <row r="953" spans="1:9">
      <c r="A953" s="27" t="s">
        <v>14</v>
      </c>
      <c r="B953" t="s">
        <v>1095</v>
      </c>
      <c r="C953" t="s">
        <v>1300</v>
      </c>
      <c r="D953" t="s">
        <v>1345</v>
      </c>
      <c r="F953" t="s">
        <v>1346</v>
      </c>
      <c r="G953" t="s">
        <v>1257</v>
      </c>
      <c r="I953" t="s">
        <v>1256</v>
      </c>
    </row>
    <row r="954" spans="1:9">
      <c r="A954" s="27" t="s">
        <v>14</v>
      </c>
      <c r="B954" t="s">
        <v>1096</v>
      </c>
      <c r="C954" t="s">
        <v>1258</v>
      </c>
      <c r="D954" t="s">
        <v>1347</v>
      </c>
      <c r="F954" t="s">
        <v>1348</v>
      </c>
      <c r="G954" t="s">
        <v>1257</v>
      </c>
      <c r="I954" t="s">
        <v>1256</v>
      </c>
    </row>
    <row r="955" spans="1:9">
      <c r="A955" s="27" t="s">
        <v>14</v>
      </c>
      <c r="B955" t="s">
        <v>1097</v>
      </c>
      <c r="C955" t="s">
        <v>1261</v>
      </c>
      <c r="D955" t="s">
        <v>1351</v>
      </c>
      <c r="F955" t="s">
        <v>1352</v>
      </c>
      <c r="G955" t="s">
        <v>1257</v>
      </c>
      <c r="I955" t="s">
        <v>1256</v>
      </c>
    </row>
    <row r="956" spans="1:9">
      <c r="A956" s="27" t="s">
        <v>14</v>
      </c>
      <c r="B956" t="s">
        <v>1098</v>
      </c>
      <c r="C956" t="s">
        <v>1281</v>
      </c>
      <c r="D956" t="s">
        <v>1351</v>
      </c>
      <c r="F956" t="s">
        <v>1352</v>
      </c>
      <c r="G956" t="s">
        <v>1257</v>
      </c>
      <c r="I956" t="s">
        <v>1256</v>
      </c>
    </row>
    <row r="957" spans="1:9">
      <c r="A957" s="27" t="s">
        <v>14</v>
      </c>
      <c r="B957" t="s">
        <v>1099</v>
      </c>
      <c r="C957" t="s">
        <v>1290</v>
      </c>
      <c r="D957" t="s">
        <v>1345</v>
      </c>
      <c r="F957" t="s">
        <v>1346</v>
      </c>
      <c r="G957" t="s">
        <v>1257</v>
      </c>
      <c r="I957" t="s">
        <v>1256</v>
      </c>
    </row>
    <row r="958" spans="1:9">
      <c r="A958" s="27" t="s">
        <v>14</v>
      </c>
      <c r="B958" t="s">
        <v>1100</v>
      </c>
      <c r="C958" t="s">
        <v>1278</v>
      </c>
      <c r="D958" t="s">
        <v>1341</v>
      </c>
      <c r="F958" t="s">
        <v>1342</v>
      </c>
      <c r="G958" t="s">
        <v>1257</v>
      </c>
      <c r="I958" t="s">
        <v>1256</v>
      </c>
    </row>
    <row r="959" spans="1:9">
      <c r="A959" s="27" t="s">
        <v>14</v>
      </c>
      <c r="B959" t="s">
        <v>1101</v>
      </c>
      <c r="C959" t="s">
        <v>1307</v>
      </c>
      <c r="D959" t="s">
        <v>1341</v>
      </c>
      <c r="F959" t="s">
        <v>1342</v>
      </c>
      <c r="G959" t="s">
        <v>1257</v>
      </c>
      <c r="I959" t="s">
        <v>1256</v>
      </c>
    </row>
    <row r="960" spans="1:9">
      <c r="A960" s="27" t="s">
        <v>14</v>
      </c>
      <c r="B960" t="s">
        <v>1102</v>
      </c>
      <c r="C960" t="s">
        <v>1320</v>
      </c>
      <c r="D960" t="s">
        <v>1349</v>
      </c>
      <c r="F960" t="s">
        <v>1350</v>
      </c>
      <c r="G960" t="s">
        <v>1257</v>
      </c>
      <c r="I960" t="s">
        <v>1256</v>
      </c>
    </row>
    <row r="961" spans="1:9">
      <c r="A961" s="27" t="s">
        <v>14</v>
      </c>
      <c r="B961" t="s">
        <v>1103</v>
      </c>
      <c r="C961" t="s">
        <v>1294</v>
      </c>
      <c r="D961" t="s">
        <v>1343</v>
      </c>
      <c r="F961" t="s">
        <v>1344</v>
      </c>
      <c r="G961" t="s">
        <v>1257</v>
      </c>
      <c r="I961" t="s">
        <v>1256</v>
      </c>
    </row>
    <row r="962" spans="1:9">
      <c r="A962" s="27" t="s">
        <v>14</v>
      </c>
      <c r="B962" t="s">
        <v>1104</v>
      </c>
      <c r="C962" t="s">
        <v>1315</v>
      </c>
      <c r="D962" t="s">
        <v>1343</v>
      </c>
      <c r="F962" t="s">
        <v>1344</v>
      </c>
      <c r="G962" t="s">
        <v>1257</v>
      </c>
      <c r="I962" t="s">
        <v>1256</v>
      </c>
    </row>
    <row r="963" spans="1:9">
      <c r="A963" s="27" t="s">
        <v>14</v>
      </c>
      <c r="B963" t="s">
        <v>1105</v>
      </c>
      <c r="C963" t="s">
        <v>1300</v>
      </c>
      <c r="D963" t="s">
        <v>1351</v>
      </c>
      <c r="F963" t="s">
        <v>1352</v>
      </c>
      <c r="G963" t="s">
        <v>1257</v>
      </c>
      <c r="I963" t="s">
        <v>1256</v>
      </c>
    </row>
    <row r="964" spans="1:9">
      <c r="A964" s="27" t="s">
        <v>14</v>
      </c>
      <c r="B964" t="s">
        <v>1106</v>
      </c>
      <c r="C964" t="s">
        <v>1291</v>
      </c>
      <c r="D964" t="s">
        <v>1349</v>
      </c>
      <c r="F964" t="s">
        <v>1350</v>
      </c>
      <c r="G964" t="s">
        <v>1257</v>
      </c>
      <c r="I964" t="s">
        <v>1256</v>
      </c>
    </row>
    <row r="965" spans="1:9">
      <c r="A965" s="27" t="s">
        <v>14</v>
      </c>
      <c r="B965" t="s">
        <v>1107</v>
      </c>
      <c r="C965" t="s">
        <v>1288</v>
      </c>
      <c r="D965" t="s">
        <v>1341</v>
      </c>
      <c r="F965" t="s">
        <v>1342</v>
      </c>
      <c r="G965" t="s">
        <v>1257</v>
      </c>
      <c r="I965" t="s">
        <v>1256</v>
      </c>
    </row>
    <row r="966" spans="1:9">
      <c r="A966" s="27" t="s">
        <v>14</v>
      </c>
      <c r="B966" t="s">
        <v>1108</v>
      </c>
      <c r="C966" t="s">
        <v>1311</v>
      </c>
      <c r="D966" t="s">
        <v>1343</v>
      </c>
      <c r="F966" t="s">
        <v>1344</v>
      </c>
      <c r="G966" t="s">
        <v>1257</v>
      </c>
      <c r="I966" t="s">
        <v>1256</v>
      </c>
    </row>
    <row r="967" spans="1:9">
      <c r="A967" s="27" t="s">
        <v>14</v>
      </c>
      <c r="B967" t="s">
        <v>1109</v>
      </c>
      <c r="C967" t="s">
        <v>1307</v>
      </c>
      <c r="D967" t="s">
        <v>1347</v>
      </c>
      <c r="F967" t="s">
        <v>1348</v>
      </c>
      <c r="G967" t="s">
        <v>1257</v>
      </c>
      <c r="I967" t="s">
        <v>1256</v>
      </c>
    </row>
    <row r="968" spans="1:9">
      <c r="A968" s="27" t="s">
        <v>14</v>
      </c>
      <c r="B968" t="s">
        <v>1110</v>
      </c>
      <c r="C968" t="s">
        <v>1326</v>
      </c>
      <c r="D968" t="s">
        <v>1349</v>
      </c>
      <c r="F968" t="s">
        <v>1350</v>
      </c>
      <c r="G968" t="s">
        <v>1257</v>
      </c>
      <c r="I968" t="s">
        <v>1256</v>
      </c>
    </row>
    <row r="969" spans="1:9">
      <c r="A969" s="27" t="s">
        <v>14</v>
      </c>
      <c r="B969" t="s">
        <v>1111</v>
      </c>
      <c r="C969" t="s">
        <v>1279</v>
      </c>
      <c r="D969" t="s">
        <v>1351</v>
      </c>
      <c r="F969" t="s">
        <v>1352</v>
      </c>
      <c r="G969" t="s">
        <v>1257</v>
      </c>
      <c r="I969" t="s">
        <v>1256</v>
      </c>
    </row>
    <row r="970" spans="1:9">
      <c r="A970" s="27" t="s">
        <v>14</v>
      </c>
      <c r="B970" t="s">
        <v>1112</v>
      </c>
      <c r="C970" t="s">
        <v>1288</v>
      </c>
      <c r="D970" t="s">
        <v>1345</v>
      </c>
      <c r="F970" t="s">
        <v>1346</v>
      </c>
      <c r="G970" t="s">
        <v>1257</v>
      </c>
      <c r="I970" t="s">
        <v>1256</v>
      </c>
    </row>
    <row r="971" spans="1:9">
      <c r="A971" s="27" t="s">
        <v>14</v>
      </c>
      <c r="B971" t="s">
        <v>1113</v>
      </c>
      <c r="C971" t="s">
        <v>1289</v>
      </c>
      <c r="D971" t="s">
        <v>1347</v>
      </c>
      <c r="F971" t="s">
        <v>1348</v>
      </c>
      <c r="G971" t="s">
        <v>1257</v>
      </c>
      <c r="I971" t="s">
        <v>1256</v>
      </c>
    </row>
    <row r="972" spans="1:9">
      <c r="A972" s="27" t="s">
        <v>14</v>
      </c>
      <c r="B972" t="s">
        <v>1114</v>
      </c>
      <c r="C972" t="s">
        <v>1325</v>
      </c>
      <c r="D972" t="s">
        <v>1349</v>
      </c>
      <c r="F972" t="s">
        <v>1350</v>
      </c>
      <c r="G972" t="s">
        <v>1257</v>
      </c>
      <c r="I972" t="s">
        <v>1256</v>
      </c>
    </row>
    <row r="973" spans="1:9">
      <c r="A973" s="27" t="s">
        <v>14</v>
      </c>
      <c r="B973" t="s">
        <v>1115</v>
      </c>
      <c r="C973" t="s">
        <v>1323</v>
      </c>
      <c r="D973" t="s">
        <v>1347</v>
      </c>
      <c r="F973" t="s">
        <v>1348</v>
      </c>
      <c r="G973" t="s">
        <v>1257</v>
      </c>
      <c r="I973" t="s">
        <v>1256</v>
      </c>
    </row>
    <row r="974" spans="1:9">
      <c r="A974" s="27" t="s">
        <v>14</v>
      </c>
      <c r="B974" t="s">
        <v>1116</v>
      </c>
      <c r="C974" t="s">
        <v>1321</v>
      </c>
      <c r="D974" t="s">
        <v>1351</v>
      </c>
      <c r="F974" t="s">
        <v>1352</v>
      </c>
      <c r="G974" t="s">
        <v>1257</v>
      </c>
      <c r="I974" t="s">
        <v>1256</v>
      </c>
    </row>
    <row r="975" spans="1:9">
      <c r="A975" s="27" t="s">
        <v>14</v>
      </c>
      <c r="B975" t="s">
        <v>1117</v>
      </c>
      <c r="C975" t="s">
        <v>1270</v>
      </c>
      <c r="D975" t="s">
        <v>1347</v>
      </c>
      <c r="F975" t="s">
        <v>1348</v>
      </c>
      <c r="G975" t="s">
        <v>1257</v>
      </c>
      <c r="I975" t="s">
        <v>1256</v>
      </c>
    </row>
    <row r="976" spans="1:9">
      <c r="A976" s="27" t="s">
        <v>14</v>
      </c>
      <c r="B976" t="s">
        <v>1118</v>
      </c>
      <c r="C976" t="s">
        <v>1317</v>
      </c>
      <c r="D976" t="s">
        <v>1343</v>
      </c>
      <c r="F976" t="s">
        <v>1344</v>
      </c>
      <c r="G976" t="s">
        <v>1257</v>
      </c>
      <c r="I976" t="s">
        <v>1256</v>
      </c>
    </row>
    <row r="977" spans="1:9">
      <c r="A977" s="27" t="s">
        <v>14</v>
      </c>
      <c r="B977" t="s">
        <v>1119</v>
      </c>
      <c r="C977" t="s">
        <v>1301</v>
      </c>
      <c r="D977" t="s">
        <v>1351</v>
      </c>
      <c r="F977" t="s">
        <v>1352</v>
      </c>
      <c r="G977" t="s">
        <v>1257</v>
      </c>
      <c r="I977" t="s">
        <v>1256</v>
      </c>
    </row>
    <row r="978" spans="1:9">
      <c r="A978" s="27" t="s">
        <v>14</v>
      </c>
      <c r="B978" t="s">
        <v>1120</v>
      </c>
      <c r="C978" t="s">
        <v>1288</v>
      </c>
      <c r="D978" t="s">
        <v>1347</v>
      </c>
      <c r="F978" t="s">
        <v>1348</v>
      </c>
      <c r="G978" t="s">
        <v>1257</v>
      </c>
      <c r="I978" t="s">
        <v>1256</v>
      </c>
    </row>
    <row r="979" spans="1:9">
      <c r="A979" s="27" t="s">
        <v>14</v>
      </c>
      <c r="B979" t="s">
        <v>1121</v>
      </c>
      <c r="C979" t="s">
        <v>1258</v>
      </c>
      <c r="D979" t="s">
        <v>1351</v>
      </c>
      <c r="F979" t="s">
        <v>1352</v>
      </c>
      <c r="G979" t="s">
        <v>1257</v>
      </c>
      <c r="I979" t="s">
        <v>1256</v>
      </c>
    </row>
    <row r="980" spans="1:9">
      <c r="A980" s="27" t="s">
        <v>14</v>
      </c>
      <c r="B980" t="s">
        <v>1122</v>
      </c>
      <c r="C980" t="s">
        <v>1311</v>
      </c>
      <c r="D980" t="s">
        <v>1345</v>
      </c>
      <c r="F980" t="s">
        <v>1346</v>
      </c>
      <c r="G980" t="s">
        <v>1257</v>
      </c>
      <c r="I980" t="s">
        <v>1256</v>
      </c>
    </row>
    <row r="981" spans="1:9">
      <c r="A981" s="27" t="s">
        <v>14</v>
      </c>
      <c r="B981" t="s">
        <v>1123</v>
      </c>
      <c r="C981" t="s">
        <v>1283</v>
      </c>
      <c r="D981" t="s">
        <v>1351</v>
      </c>
      <c r="F981" t="s">
        <v>1352</v>
      </c>
      <c r="G981" t="s">
        <v>1257</v>
      </c>
      <c r="I981" t="s">
        <v>1256</v>
      </c>
    </row>
    <row r="982" spans="1:9">
      <c r="A982" s="27" t="s">
        <v>14</v>
      </c>
      <c r="B982" t="s">
        <v>1124</v>
      </c>
      <c r="C982" t="s">
        <v>1293</v>
      </c>
      <c r="D982" t="s">
        <v>1351</v>
      </c>
      <c r="F982" t="s">
        <v>1352</v>
      </c>
      <c r="G982" t="s">
        <v>1257</v>
      </c>
      <c r="I982" t="s">
        <v>1256</v>
      </c>
    </row>
    <row r="983" spans="1:9">
      <c r="A983" s="27" t="s">
        <v>14</v>
      </c>
      <c r="B983" t="s">
        <v>1125</v>
      </c>
      <c r="C983" t="s">
        <v>1258</v>
      </c>
      <c r="D983" t="s">
        <v>1341</v>
      </c>
      <c r="F983" t="s">
        <v>1342</v>
      </c>
      <c r="G983" t="s">
        <v>1257</v>
      </c>
      <c r="I983" t="s">
        <v>1256</v>
      </c>
    </row>
    <row r="984" spans="1:9">
      <c r="A984" s="27" t="s">
        <v>14</v>
      </c>
      <c r="B984" t="s">
        <v>1126</v>
      </c>
      <c r="C984" t="s">
        <v>1305</v>
      </c>
      <c r="D984" t="s">
        <v>1347</v>
      </c>
      <c r="F984" t="s">
        <v>1348</v>
      </c>
      <c r="G984" t="s">
        <v>1257</v>
      </c>
      <c r="I984" t="s">
        <v>1256</v>
      </c>
    </row>
    <row r="985" spans="1:9">
      <c r="A985" s="27" t="s">
        <v>14</v>
      </c>
      <c r="B985" t="s">
        <v>1127</v>
      </c>
      <c r="C985" t="s">
        <v>1273</v>
      </c>
      <c r="D985" t="s">
        <v>1349</v>
      </c>
      <c r="F985" t="s">
        <v>1350</v>
      </c>
      <c r="G985" t="s">
        <v>1257</v>
      </c>
      <c r="I985" t="s">
        <v>1256</v>
      </c>
    </row>
    <row r="986" spans="1:9">
      <c r="A986" s="27" t="s">
        <v>14</v>
      </c>
      <c r="B986" t="s">
        <v>1128</v>
      </c>
      <c r="C986" t="s">
        <v>1326</v>
      </c>
      <c r="D986" t="s">
        <v>1341</v>
      </c>
      <c r="F986" t="s">
        <v>1342</v>
      </c>
      <c r="G986" t="s">
        <v>1257</v>
      </c>
      <c r="I986" t="s">
        <v>1256</v>
      </c>
    </row>
    <row r="987" spans="1:9">
      <c r="A987" s="27" t="s">
        <v>14</v>
      </c>
      <c r="B987" t="s">
        <v>1129</v>
      </c>
      <c r="C987" t="s">
        <v>1288</v>
      </c>
      <c r="D987" t="s">
        <v>1351</v>
      </c>
      <c r="F987" t="s">
        <v>1352</v>
      </c>
      <c r="G987" t="s">
        <v>1257</v>
      </c>
      <c r="I987" t="s">
        <v>1256</v>
      </c>
    </row>
    <row r="988" spans="1:9">
      <c r="A988" s="27" t="s">
        <v>14</v>
      </c>
      <c r="B988" t="s">
        <v>1130</v>
      </c>
      <c r="C988" t="s">
        <v>1272</v>
      </c>
      <c r="D988" t="s">
        <v>1343</v>
      </c>
      <c r="F988" t="s">
        <v>1344</v>
      </c>
      <c r="G988" t="s">
        <v>1257</v>
      </c>
      <c r="I988" t="s">
        <v>1256</v>
      </c>
    </row>
    <row r="989" spans="1:9">
      <c r="A989" s="27" t="s">
        <v>14</v>
      </c>
      <c r="B989" t="s">
        <v>1131</v>
      </c>
      <c r="C989" t="s">
        <v>1325</v>
      </c>
      <c r="D989" t="s">
        <v>1341</v>
      </c>
      <c r="F989" t="s">
        <v>1342</v>
      </c>
      <c r="G989" t="s">
        <v>1257</v>
      </c>
      <c r="I989" t="s">
        <v>1256</v>
      </c>
    </row>
    <row r="990" spans="1:9">
      <c r="A990" s="27" t="s">
        <v>14</v>
      </c>
      <c r="B990" t="s">
        <v>1132</v>
      </c>
      <c r="C990" t="s">
        <v>1321</v>
      </c>
      <c r="D990" t="s">
        <v>1345</v>
      </c>
      <c r="F990" t="s">
        <v>1346</v>
      </c>
      <c r="G990" t="s">
        <v>1257</v>
      </c>
      <c r="I990" t="s">
        <v>1256</v>
      </c>
    </row>
    <row r="991" spans="1:9">
      <c r="A991" s="27" t="s">
        <v>14</v>
      </c>
      <c r="B991" t="s">
        <v>1133</v>
      </c>
      <c r="C991" t="s">
        <v>1301</v>
      </c>
      <c r="D991" t="s">
        <v>1345</v>
      </c>
      <c r="F991" t="s">
        <v>1346</v>
      </c>
      <c r="G991" t="s">
        <v>1257</v>
      </c>
      <c r="I991" t="s">
        <v>1256</v>
      </c>
    </row>
    <row r="992" spans="1:9">
      <c r="A992" s="27" t="s">
        <v>14</v>
      </c>
      <c r="B992" t="s">
        <v>1134</v>
      </c>
      <c r="C992" t="s">
        <v>1258</v>
      </c>
      <c r="D992" t="s">
        <v>1345</v>
      </c>
      <c r="F992" t="s">
        <v>1346</v>
      </c>
      <c r="G992" t="s">
        <v>1257</v>
      </c>
      <c r="I992" t="s">
        <v>1256</v>
      </c>
    </row>
    <row r="993" spans="1:9">
      <c r="A993" s="27" t="s">
        <v>14</v>
      </c>
      <c r="B993" t="s">
        <v>1135</v>
      </c>
      <c r="C993" t="s">
        <v>1261</v>
      </c>
      <c r="D993" t="s">
        <v>1347</v>
      </c>
      <c r="F993" t="s">
        <v>1348</v>
      </c>
      <c r="G993" t="s">
        <v>1257</v>
      </c>
      <c r="I993" t="s">
        <v>1256</v>
      </c>
    </row>
    <row r="994" spans="1:9">
      <c r="A994" s="27" t="s">
        <v>14</v>
      </c>
      <c r="B994" t="s">
        <v>1136</v>
      </c>
      <c r="C994" t="s">
        <v>1266</v>
      </c>
      <c r="D994" t="s">
        <v>1343</v>
      </c>
      <c r="F994" t="s">
        <v>1344</v>
      </c>
      <c r="G994" t="s">
        <v>1257</v>
      </c>
      <c r="I994" t="s">
        <v>1256</v>
      </c>
    </row>
    <row r="995" spans="1:9">
      <c r="A995" s="27" t="s">
        <v>14</v>
      </c>
      <c r="B995" t="s">
        <v>1137</v>
      </c>
      <c r="C995" t="s">
        <v>1311</v>
      </c>
      <c r="D995" t="s">
        <v>1351</v>
      </c>
      <c r="F995" t="s">
        <v>1352</v>
      </c>
      <c r="G995" t="s">
        <v>1257</v>
      </c>
      <c r="I995" t="s">
        <v>1256</v>
      </c>
    </row>
    <row r="996" spans="1:9">
      <c r="A996" s="27" t="s">
        <v>14</v>
      </c>
      <c r="B996" t="s">
        <v>1138</v>
      </c>
      <c r="C996" t="s">
        <v>1269</v>
      </c>
      <c r="D996" t="s">
        <v>1341</v>
      </c>
      <c r="F996" t="s">
        <v>1342</v>
      </c>
      <c r="G996" t="s">
        <v>1257</v>
      </c>
      <c r="I996" t="s">
        <v>1256</v>
      </c>
    </row>
    <row r="997" spans="1:9">
      <c r="A997" s="27" t="s">
        <v>14</v>
      </c>
      <c r="B997" t="s">
        <v>1139</v>
      </c>
      <c r="C997" t="s">
        <v>1283</v>
      </c>
      <c r="D997" t="s">
        <v>1345</v>
      </c>
      <c r="F997" t="s">
        <v>1346</v>
      </c>
      <c r="G997" t="s">
        <v>1257</v>
      </c>
      <c r="I997" t="s">
        <v>1256</v>
      </c>
    </row>
    <row r="998" spans="1:9">
      <c r="A998" s="27" t="s">
        <v>14</v>
      </c>
      <c r="B998" t="s">
        <v>1140</v>
      </c>
      <c r="C998" t="s">
        <v>1325</v>
      </c>
      <c r="D998" t="s">
        <v>1351</v>
      </c>
      <c r="F998" t="s">
        <v>1352</v>
      </c>
      <c r="G998" t="s">
        <v>1257</v>
      </c>
      <c r="I998" t="s">
        <v>1256</v>
      </c>
    </row>
    <row r="999" spans="1:9">
      <c r="A999" s="27" t="s">
        <v>14</v>
      </c>
      <c r="B999" t="s">
        <v>1141</v>
      </c>
      <c r="C999" t="s">
        <v>1301</v>
      </c>
      <c r="D999" t="s">
        <v>1347</v>
      </c>
      <c r="F999" t="s">
        <v>1348</v>
      </c>
      <c r="G999" t="s">
        <v>1257</v>
      </c>
      <c r="I999" t="s">
        <v>1256</v>
      </c>
    </row>
    <row r="1000" spans="1:9">
      <c r="A1000" s="27" t="s">
        <v>14</v>
      </c>
      <c r="B1000" t="s">
        <v>1142</v>
      </c>
      <c r="C1000" t="s">
        <v>1290</v>
      </c>
      <c r="D1000" t="s">
        <v>1341</v>
      </c>
      <c r="F1000" t="s">
        <v>1342</v>
      </c>
      <c r="G1000" t="s">
        <v>1257</v>
      </c>
      <c r="I1000" t="s">
        <v>1256</v>
      </c>
    </row>
    <row r="1001" spans="1:9">
      <c r="A1001" s="27" t="s">
        <v>14</v>
      </c>
      <c r="B1001" t="s">
        <v>1143</v>
      </c>
      <c r="C1001" t="s">
        <v>1295</v>
      </c>
      <c r="D1001" t="s">
        <v>1351</v>
      </c>
      <c r="F1001" t="s">
        <v>1352</v>
      </c>
      <c r="G1001" t="s">
        <v>1257</v>
      </c>
      <c r="I1001" t="s">
        <v>1256</v>
      </c>
    </row>
    <row r="1002" spans="1:9">
      <c r="A1002" s="27" t="s">
        <v>14</v>
      </c>
      <c r="B1002" t="s">
        <v>1144</v>
      </c>
      <c r="C1002" t="s">
        <v>1268</v>
      </c>
      <c r="D1002" t="s">
        <v>1345</v>
      </c>
      <c r="F1002" t="s">
        <v>1346</v>
      </c>
      <c r="G1002" t="s">
        <v>1257</v>
      </c>
      <c r="I1002" t="s">
        <v>1256</v>
      </c>
    </row>
    <row r="1003" spans="1:9">
      <c r="A1003" s="27" t="s">
        <v>14</v>
      </c>
      <c r="B1003" t="s">
        <v>1145</v>
      </c>
      <c r="C1003" t="s">
        <v>1294</v>
      </c>
      <c r="D1003" t="s">
        <v>1349</v>
      </c>
      <c r="F1003" t="s">
        <v>1350</v>
      </c>
      <c r="G1003" t="s">
        <v>1257</v>
      </c>
      <c r="I1003" t="s">
        <v>1256</v>
      </c>
    </row>
    <row r="1004" spans="1:9">
      <c r="A1004" s="27" t="s">
        <v>14</v>
      </c>
      <c r="B1004" t="s">
        <v>1146</v>
      </c>
      <c r="C1004" t="s">
        <v>1321</v>
      </c>
      <c r="D1004" t="s">
        <v>1349</v>
      </c>
      <c r="F1004" t="s">
        <v>1350</v>
      </c>
      <c r="G1004" t="s">
        <v>1257</v>
      </c>
      <c r="I1004" t="s">
        <v>1256</v>
      </c>
    </row>
    <row r="1005" spans="1:9">
      <c r="A1005" s="27" t="s">
        <v>14</v>
      </c>
      <c r="B1005" t="s">
        <v>1147</v>
      </c>
      <c r="C1005" t="s">
        <v>1289</v>
      </c>
      <c r="D1005" t="s">
        <v>1341</v>
      </c>
      <c r="F1005" t="s">
        <v>1342</v>
      </c>
      <c r="G1005" t="s">
        <v>1257</v>
      </c>
      <c r="I1005" t="s">
        <v>1256</v>
      </c>
    </row>
    <row r="1006" spans="1:9">
      <c r="A1006" s="27" t="s">
        <v>14</v>
      </c>
      <c r="B1006" t="s">
        <v>1148</v>
      </c>
      <c r="C1006" t="s">
        <v>1313</v>
      </c>
      <c r="D1006" t="s">
        <v>1351</v>
      </c>
      <c r="F1006" t="s">
        <v>1352</v>
      </c>
      <c r="G1006" t="s">
        <v>1257</v>
      </c>
      <c r="I1006" t="s">
        <v>1256</v>
      </c>
    </row>
    <row r="1007" spans="1:9">
      <c r="A1007" s="27" t="s">
        <v>14</v>
      </c>
      <c r="B1007" t="s">
        <v>1149</v>
      </c>
      <c r="C1007" t="s">
        <v>1280</v>
      </c>
      <c r="D1007" t="s">
        <v>1349</v>
      </c>
      <c r="F1007" t="s">
        <v>1350</v>
      </c>
      <c r="G1007" t="s">
        <v>1257</v>
      </c>
      <c r="I1007" t="s">
        <v>1256</v>
      </c>
    </row>
    <row r="1008" spans="1:9">
      <c r="A1008" s="27" t="s">
        <v>14</v>
      </c>
      <c r="B1008" t="s">
        <v>1150</v>
      </c>
      <c r="C1008" t="s">
        <v>1296</v>
      </c>
      <c r="D1008" t="s">
        <v>1347</v>
      </c>
      <c r="F1008" t="s">
        <v>1348</v>
      </c>
      <c r="G1008" t="s">
        <v>1257</v>
      </c>
      <c r="I1008" t="s">
        <v>1256</v>
      </c>
    </row>
    <row r="1009" spans="1:9">
      <c r="A1009" s="27" t="s">
        <v>14</v>
      </c>
      <c r="B1009" t="s">
        <v>1151</v>
      </c>
      <c r="C1009" t="s">
        <v>1301</v>
      </c>
      <c r="D1009" t="s">
        <v>1343</v>
      </c>
      <c r="F1009" t="s">
        <v>1344</v>
      </c>
      <c r="G1009" t="s">
        <v>1257</v>
      </c>
      <c r="I1009" t="s">
        <v>1256</v>
      </c>
    </row>
    <row r="1010" spans="1:9">
      <c r="A1010" s="27" t="s">
        <v>14</v>
      </c>
      <c r="B1010" t="s">
        <v>1152</v>
      </c>
      <c r="C1010" t="s">
        <v>1275</v>
      </c>
      <c r="D1010" t="s">
        <v>1341</v>
      </c>
      <c r="F1010" t="s">
        <v>1342</v>
      </c>
      <c r="G1010" t="s">
        <v>1257</v>
      </c>
      <c r="I1010" t="s">
        <v>1256</v>
      </c>
    </row>
    <row r="1011" spans="1:9">
      <c r="A1011" s="27" t="s">
        <v>14</v>
      </c>
      <c r="B1011" t="s">
        <v>1153</v>
      </c>
      <c r="C1011" t="s">
        <v>1318</v>
      </c>
      <c r="D1011" t="s">
        <v>1347</v>
      </c>
      <c r="F1011" t="s">
        <v>1348</v>
      </c>
      <c r="G1011" t="s">
        <v>1257</v>
      </c>
      <c r="I1011" t="s">
        <v>1256</v>
      </c>
    </row>
    <row r="1012" spans="1:9">
      <c r="A1012" s="27" t="s">
        <v>14</v>
      </c>
      <c r="B1012" t="s">
        <v>1154</v>
      </c>
      <c r="C1012" t="s">
        <v>1295</v>
      </c>
      <c r="D1012" t="s">
        <v>1345</v>
      </c>
      <c r="F1012" t="s">
        <v>1346</v>
      </c>
      <c r="G1012" t="s">
        <v>1257</v>
      </c>
      <c r="I1012" t="s">
        <v>1256</v>
      </c>
    </row>
    <row r="1013" spans="1:9">
      <c r="A1013" s="27" t="s">
        <v>14</v>
      </c>
      <c r="B1013" t="s">
        <v>1155</v>
      </c>
      <c r="C1013" t="s">
        <v>1290</v>
      </c>
      <c r="D1013" t="s">
        <v>1349</v>
      </c>
      <c r="F1013" t="s">
        <v>1350</v>
      </c>
      <c r="G1013" t="s">
        <v>1257</v>
      </c>
      <c r="I1013" t="s">
        <v>1256</v>
      </c>
    </row>
    <row r="1014" spans="1:9">
      <c r="A1014" s="27" t="s">
        <v>14</v>
      </c>
      <c r="B1014" t="s">
        <v>1156</v>
      </c>
      <c r="C1014" t="s">
        <v>1294</v>
      </c>
      <c r="D1014" t="s">
        <v>1341</v>
      </c>
      <c r="F1014" t="s">
        <v>1342</v>
      </c>
      <c r="G1014" t="s">
        <v>1257</v>
      </c>
      <c r="I1014" t="s">
        <v>1256</v>
      </c>
    </row>
    <row r="1015" spans="1:9">
      <c r="A1015" s="27" t="s">
        <v>14</v>
      </c>
      <c r="B1015" t="s">
        <v>1157</v>
      </c>
      <c r="C1015" t="s">
        <v>1279</v>
      </c>
      <c r="D1015" t="s">
        <v>1345</v>
      </c>
      <c r="F1015" t="s">
        <v>1346</v>
      </c>
      <c r="G1015" t="s">
        <v>1257</v>
      </c>
      <c r="I1015" t="s">
        <v>1256</v>
      </c>
    </row>
    <row r="1016" spans="1:9">
      <c r="A1016" s="27" t="s">
        <v>14</v>
      </c>
      <c r="B1016" t="s">
        <v>1158</v>
      </c>
      <c r="C1016" t="s">
        <v>1321</v>
      </c>
      <c r="D1016" t="s">
        <v>1341</v>
      </c>
      <c r="F1016" t="s">
        <v>1342</v>
      </c>
      <c r="G1016" t="s">
        <v>1257</v>
      </c>
      <c r="I1016" t="s">
        <v>1256</v>
      </c>
    </row>
    <row r="1017" spans="1:9">
      <c r="A1017" s="27" t="s">
        <v>14</v>
      </c>
      <c r="B1017" t="s">
        <v>1159</v>
      </c>
      <c r="C1017" t="s">
        <v>1264</v>
      </c>
      <c r="D1017" t="s">
        <v>1343</v>
      </c>
      <c r="F1017" t="s">
        <v>1344</v>
      </c>
      <c r="G1017" t="s">
        <v>1257</v>
      </c>
      <c r="I1017" t="s">
        <v>1256</v>
      </c>
    </row>
    <row r="1018" spans="1:9">
      <c r="A1018" s="27" t="s">
        <v>14</v>
      </c>
      <c r="B1018" t="s">
        <v>1160</v>
      </c>
      <c r="C1018" t="s">
        <v>1308</v>
      </c>
      <c r="D1018" t="s">
        <v>1343</v>
      </c>
      <c r="F1018" t="s">
        <v>1344</v>
      </c>
      <c r="G1018" t="s">
        <v>1257</v>
      </c>
      <c r="I1018" t="s">
        <v>1256</v>
      </c>
    </row>
    <row r="1019" spans="1:9">
      <c r="A1019" s="27" t="s">
        <v>14</v>
      </c>
      <c r="B1019" t="s">
        <v>1161</v>
      </c>
      <c r="C1019" t="s">
        <v>1305</v>
      </c>
      <c r="D1019" t="s">
        <v>1351</v>
      </c>
      <c r="F1019" t="s">
        <v>1352</v>
      </c>
      <c r="G1019" t="s">
        <v>1257</v>
      </c>
      <c r="I1019" t="s">
        <v>1256</v>
      </c>
    </row>
    <row r="1020" spans="1:9">
      <c r="A1020" s="27" t="s">
        <v>14</v>
      </c>
      <c r="B1020" t="s">
        <v>1162</v>
      </c>
      <c r="C1020" t="s">
        <v>1267</v>
      </c>
      <c r="D1020" t="s">
        <v>1343</v>
      </c>
      <c r="F1020" t="s">
        <v>1344</v>
      </c>
      <c r="G1020" t="s">
        <v>1257</v>
      </c>
      <c r="I1020" t="s">
        <v>1256</v>
      </c>
    </row>
    <row r="1021" spans="1:9">
      <c r="A1021" s="27" t="s">
        <v>14</v>
      </c>
      <c r="B1021" t="s">
        <v>1163</v>
      </c>
      <c r="C1021" t="s">
        <v>1280</v>
      </c>
      <c r="D1021" t="s">
        <v>1341</v>
      </c>
      <c r="F1021" t="s">
        <v>1342</v>
      </c>
      <c r="G1021" t="s">
        <v>1257</v>
      </c>
      <c r="I1021" t="s">
        <v>1256</v>
      </c>
    </row>
    <row r="1022" spans="1:9">
      <c r="A1022" s="27" t="s">
        <v>14</v>
      </c>
      <c r="B1022" t="s">
        <v>1164</v>
      </c>
      <c r="C1022" t="s">
        <v>1296</v>
      </c>
      <c r="D1022" t="s">
        <v>1341</v>
      </c>
      <c r="F1022" t="s">
        <v>1342</v>
      </c>
      <c r="G1022" t="s">
        <v>1257</v>
      </c>
      <c r="I1022" t="s">
        <v>1256</v>
      </c>
    </row>
    <row r="1023" spans="1:9">
      <c r="A1023" s="27" t="s">
        <v>14</v>
      </c>
      <c r="B1023" t="s">
        <v>1165</v>
      </c>
      <c r="C1023" t="s">
        <v>1289</v>
      </c>
      <c r="D1023" t="s">
        <v>1351</v>
      </c>
      <c r="F1023" t="s">
        <v>1352</v>
      </c>
      <c r="G1023" t="s">
        <v>1257</v>
      </c>
      <c r="I1023" t="s">
        <v>1256</v>
      </c>
    </row>
    <row r="1024" spans="1:9">
      <c r="A1024" s="27" t="s">
        <v>14</v>
      </c>
      <c r="B1024" t="s">
        <v>1166</v>
      </c>
      <c r="C1024" t="s">
        <v>1293</v>
      </c>
      <c r="D1024" t="s">
        <v>1345</v>
      </c>
      <c r="F1024" t="s">
        <v>1346</v>
      </c>
      <c r="G1024" t="s">
        <v>1257</v>
      </c>
      <c r="I1024" t="s">
        <v>1256</v>
      </c>
    </row>
    <row r="1025" spans="1:9">
      <c r="A1025" s="27" t="s">
        <v>14</v>
      </c>
      <c r="B1025" t="s">
        <v>1167</v>
      </c>
      <c r="C1025" t="s">
        <v>1275</v>
      </c>
      <c r="D1025" t="s">
        <v>1349</v>
      </c>
      <c r="F1025" t="s">
        <v>1350</v>
      </c>
      <c r="G1025" t="s">
        <v>1257</v>
      </c>
      <c r="I1025" t="s">
        <v>1256</v>
      </c>
    </row>
    <row r="1026" spans="1:9">
      <c r="A1026" s="27" t="s">
        <v>14</v>
      </c>
      <c r="B1026" t="s">
        <v>1168</v>
      </c>
      <c r="C1026" t="s">
        <v>1273</v>
      </c>
      <c r="D1026" t="s">
        <v>1345</v>
      </c>
      <c r="F1026" t="s">
        <v>1346</v>
      </c>
      <c r="G1026" t="s">
        <v>1257</v>
      </c>
      <c r="I1026" t="s">
        <v>1256</v>
      </c>
    </row>
    <row r="1027" spans="1:9">
      <c r="A1027" s="27" t="s">
        <v>14</v>
      </c>
      <c r="B1027" t="s">
        <v>1169</v>
      </c>
      <c r="C1027" t="s">
        <v>1283</v>
      </c>
      <c r="D1027" t="s">
        <v>1349</v>
      </c>
      <c r="F1027" t="s">
        <v>1350</v>
      </c>
      <c r="G1027" t="s">
        <v>1257</v>
      </c>
      <c r="I1027" t="s">
        <v>1256</v>
      </c>
    </row>
    <row r="1028" spans="1:9">
      <c r="A1028" s="27" t="s">
        <v>14</v>
      </c>
      <c r="B1028" t="s">
        <v>1170</v>
      </c>
      <c r="C1028" t="s">
        <v>1285</v>
      </c>
      <c r="D1028" t="s">
        <v>1349</v>
      </c>
      <c r="F1028" t="s">
        <v>1350</v>
      </c>
      <c r="G1028" t="s">
        <v>1257</v>
      </c>
      <c r="I1028" t="s">
        <v>1256</v>
      </c>
    </row>
    <row r="1029" spans="1:9">
      <c r="A1029" s="27" t="s">
        <v>14</v>
      </c>
      <c r="B1029" t="s">
        <v>1171</v>
      </c>
      <c r="C1029" t="s">
        <v>1266</v>
      </c>
      <c r="D1029" t="s">
        <v>1347</v>
      </c>
      <c r="F1029" t="s">
        <v>1348</v>
      </c>
      <c r="G1029" t="s">
        <v>1257</v>
      </c>
      <c r="I1029" t="s">
        <v>1256</v>
      </c>
    </row>
    <row r="1030" spans="1:9">
      <c r="A1030" s="27" t="s">
        <v>14</v>
      </c>
      <c r="B1030" t="s">
        <v>1172</v>
      </c>
      <c r="C1030" t="s">
        <v>1314</v>
      </c>
      <c r="D1030" t="s">
        <v>1347</v>
      </c>
      <c r="F1030" t="s">
        <v>1348</v>
      </c>
      <c r="G1030" t="s">
        <v>1257</v>
      </c>
      <c r="I1030" t="s">
        <v>1256</v>
      </c>
    </row>
    <row r="1031" spans="1:9">
      <c r="A1031" s="27" t="s">
        <v>14</v>
      </c>
      <c r="B1031" t="s">
        <v>1173</v>
      </c>
      <c r="C1031" t="s">
        <v>1276</v>
      </c>
      <c r="D1031" t="s">
        <v>1347</v>
      </c>
      <c r="F1031" t="s">
        <v>1348</v>
      </c>
      <c r="G1031" t="s">
        <v>1257</v>
      </c>
      <c r="I1031" t="s">
        <v>1256</v>
      </c>
    </row>
    <row r="1032" spans="1:9">
      <c r="A1032" s="27" t="s">
        <v>14</v>
      </c>
      <c r="B1032" t="s">
        <v>1174</v>
      </c>
      <c r="C1032" t="s">
        <v>1305</v>
      </c>
      <c r="D1032" t="s">
        <v>1345</v>
      </c>
      <c r="F1032" t="s">
        <v>1346</v>
      </c>
      <c r="G1032" t="s">
        <v>1257</v>
      </c>
      <c r="I1032" t="s">
        <v>1256</v>
      </c>
    </row>
    <row r="1033" spans="1:9">
      <c r="A1033" s="27" t="s">
        <v>14</v>
      </c>
      <c r="B1033" t="s">
        <v>1175</v>
      </c>
      <c r="C1033" t="s">
        <v>1290</v>
      </c>
      <c r="D1033" t="s">
        <v>1351</v>
      </c>
      <c r="F1033" t="s">
        <v>1352</v>
      </c>
      <c r="G1033" t="s">
        <v>1257</v>
      </c>
      <c r="I1033" t="s">
        <v>1256</v>
      </c>
    </row>
    <row r="1034" spans="1:9">
      <c r="A1034" s="27" t="s">
        <v>14</v>
      </c>
      <c r="B1034" t="s">
        <v>1176</v>
      </c>
      <c r="C1034" t="s">
        <v>1319</v>
      </c>
      <c r="D1034" t="s">
        <v>1349</v>
      </c>
      <c r="F1034" t="s">
        <v>1350</v>
      </c>
      <c r="G1034" t="s">
        <v>1257</v>
      </c>
      <c r="I1034" t="s">
        <v>1256</v>
      </c>
    </row>
    <row r="1035" spans="1:9">
      <c r="A1035" s="27" t="s">
        <v>14</v>
      </c>
      <c r="B1035" t="s">
        <v>1177</v>
      </c>
      <c r="C1035" t="s">
        <v>1298</v>
      </c>
      <c r="D1035" t="s">
        <v>1345</v>
      </c>
      <c r="F1035" t="s">
        <v>1346</v>
      </c>
      <c r="G1035" t="s">
        <v>1257</v>
      </c>
      <c r="I1035" t="s">
        <v>1256</v>
      </c>
    </row>
    <row r="1036" spans="1:9">
      <c r="A1036" s="27" t="s">
        <v>14</v>
      </c>
      <c r="B1036" t="s">
        <v>1178</v>
      </c>
      <c r="C1036" t="s">
        <v>1303</v>
      </c>
      <c r="D1036" t="s">
        <v>1343</v>
      </c>
      <c r="F1036" t="s">
        <v>1344</v>
      </c>
      <c r="G1036" t="s">
        <v>1257</v>
      </c>
      <c r="I1036" t="s">
        <v>1256</v>
      </c>
    </row>
    <row r="1037" spans="1:9">
      <c r="A1037" s="27" t="s">
        <v>14</v>
      </c>
      <c r="B1037" t="s">
        <v>1179</v>
      </c>
      <c r="C1037" t="s">
        <v>1283</v>
      </c>
      <c r="D1037" t="s">
        <v>1343</v>
      </c>
      <c r="F1037" t="s">
        <v>1344</v>
      </c>
      <c r="G1037" t="s">
        <v>1257</v>
      </c>
      <c r="I1037" t="s">
        <v>1256</v>
      </c>
    </row>
    <row r="1038" spans="1:9">
      <c r="A1038" s="27" t="s">
        <v>14</v>
      </c>
      <c r="B1038" t="s">
        <v>1180</v>
      </c>
      <c r="C1038" t="s">
        <v>1318</v>
      </c>
      <c r="D1038" t="s">
        <v>1343</v>
      </c>
      <c r="F1038" t="s">
        <v>1344</v>
      </c>
      <c r="G1038" t="s">
        <v>1257</v>
      </c>
      <c r="I1038" t="s">
        <v>1256</v>
      </c>
    </row>
    <row r="1039" spans="1:9">
      <c r="A1039" s="27" t="s">
        <v>14</v>
      </c>
      <c r="B1039" t="s">
        <v>1181</v>
      </c>
      <c r="C1039" t="s">
        <v>1281</v>
      </c>
      <c r="D1039" t="s">
        <v>1349</v>
      </c>
      <c r="F1039" t="s">
        <v>1350</v>
      </c>
      <c r="G1039" t="s">
        <v>1257</v>
      </c>
      <c r="I1039" t="s">
        <v>1256</v>
      </c>
    </row>
    <row r="1040" spans="1:9">
      <c r="A1040" s="27" t="s">
        <v>14</v>
      </c>
      <c r="B1040" t="s">
        <v>1182</v>
      </c>
      <c r="C1040" t="s">
        <v>1298</v>
      </c>
      <c r="D1040" t="s">
        <v>1351</v>
      </c>
      <c r="F1040" t="s">
        <v>1352</v>
      </c>
      <c r="G1040" t="s">
        <v>1257</v>
      </c>
      <c r="I1040" t="s">
        <v>1256</v>
      </c>
    </row>
    <row r="1041" spans="1:9">
      <c r="A1041" s="27" t="s">
        <v>14</v>
      </c>
      <c r="B1041" t="s">
        <v>1183</v>
      </c>
      <c r="C1041" t="s">
        <v>1289</v>
      </c>
      <c r="D1041" t="s">
        <v>1345</v>
      </c>
      <c r="F1041" t="s">
        <v>1346</v>
      </c>
      <c r="G1041" t="s">
        <v>1257</v>
      </c>
      <c r="I1041" t="s">
        <v>1256</v>
      </c>
    </row>
    <row r="1042" spans="1:9">
      <c r="A1042" s="27" t="s">
        <v>14</v>
      </c>
      <c r="B1042" t="s">
        <v>1184</v>
      </c>
      <c r="C1042" t="s">
        <v>1283</v>
      </c>
      <c r="D1042" t="s">
        <v>1341</v>
      </c>
      <c r="F1042" t="s">
        <v>1342</v>
      </c>
      <c r="G1042" t="s">
        <v>1257</v>
      </c>
      <c r="I1042" t="s">
        <v>1256</v>
      </c>
    </row>
    <row r="1043" spans="1:9">
      <c r="A1043" s="27" t="s">
        <v>14</v>
      </c>
      <c r="B1043" t="s">
        <v>1185</v>
      </c>
      <c r="C1043" t="s">
        <v>1273</v>
      </c>
      <c r="D1043" t="s">
        <v>1351</v>
      </c>
      <c r="F1043" t="s">
        <v>1352</v>
      </c>
      <c r="G1043" t="s">
        <v>1257</v>
      </c>
      <c r="I1043" t="s">
        <v>1256</v>
      </c>
    </row>
    <row r="1044" spans="1:9">
      <c r="A1044" s="27" t="s">
        <v>14</v>
      </c>
      <c r="B1044" t="s">
        <v>1186</v>
      </c>
      <c r="C1044" t="s">
        <v>1319</v>
      </c>
      <c r="D1044" t="s">
        <v>1341</v>
      </c>
      <c r="F1044" t="s">
        <v>1342</v>
      </c>
      <c r="G1044" t="s">
        <v>1257</v>
      </c>
      <c r="I1044" t="s">
        <v>1256</v>
      </c>
    </row>
    <row r="1045" spans="1:9">
      <c r="A1045" s="27" t="s">
        <v>14</v>
      </c>
      <c r="B1045" t="s">
        <v>1187</v>
      </c>
      <c r="C1045" t="s">
        <v>1289</v>
      </c>
      <c r="D1045" t="s">
        <v>1349</v>
      </c>
      <c r="F1045" t="s">
        <v>1350</v>
      </c>
      <c r="G1045" t="s">
        <v>1257</v>
      </c>
      <c r="I1045" t="s">
        <v>1256</v>
      </c>
    </row>
    <row r="1046" spans="1:9">
      <c r="A1046" s="27" t="s">
        <v>14</v>
      </c>
      <c r="B1046" t="s">
        <v>1188</v>
      </c>
      <c r="C1046" t="s">
        <v>1291</v>
      </c>
      <c r="D1046" t="s">
        <v>1347</v>
      </c>
      <c r="F1046" t="s">
        <v>1348</v>
      </c>
      <c r="G1046" t="s">
        <v>1257</v>
      </c>
      <c r="I1046" t="s">
        <v>1256</v>
      </c>
    </row>
    <row r="1047" spans="1:9">
      <c r="A1047" s="27" t="s">
        <v>14</v>
      </c>
      <c r="B1047" t="s">
        <v>1189</v>
      </c>
      <c r="C1047" t="s">
        <v>1322</v>
      </c>
      <c r="D1047" t="s">
        <v>1347</v>
      </c>
      <c r="F1047" t="s">
        <v>1348</v>
      </c>
      <c r="G1047" t="s">
        <v>1257</v>
      </c>
      <c r="I1047" t="s">
        <v>1256</v>
      </c>
    </row>
    <row r="1048" spans="1:9">
      <c r="A1048" s="27" t="s">
        <v>14</v>
      </c>
      <c r="B1048" t="s">
        <v>1190</v>
      </c>
      <c r="C1048" t="s">
        <v>1272</v>
      </c>
      <c r="D1048" t="s">
        <v>1341</v>
      </c>
      <c r="F1048" t="s">
        <v>1342</v>
      </c>
      <c r="G1048" t="s">
        <v>1257</v>
      </c>
      <c r="I1048" t="s">
        <v>1256</v>
      </c>
    </row>
    <row r="1049" spans="1:9">
      <c r="A1049" s="27" t="s">
        <v>14</v>
      </c>
      <c r="B1049" t="s">
        <v>1191</v>
      </c>
      <c r="C1049" t="s">
        <v>1316</v>
      </c>
      <c r="D1049" t="s">
        <v>1351</v>
      </c>
      <c r="F1049" t="s">
        <v>1352</v>
      </c>
      <c r="G1049" t="s">
        <v>1257</v>
      </c>
      <c r="I1049" t="s">
        <v>1256</v>
      </c>
    </row>
    <row r="1050" spans="1:9">
      <c r="A1050" s="27" t="s">
        <v>14</v>
      </c>
      <c r="B1050" t="s">
        <v>1192</v>
      </c>
      <c r="C1050" t="s">
        <v>1264</v>
      </c>
      <c r="D1050" t="s">
        <v>1345</v>
      </c>
      <c r="F1050" t="s">
        <v>1346</v>
      </c>
      <c r="G1050" t="s">
        <v>1257</v>
      </c>
      <c r="I1050" t="s">
        <v>1256</v>
      </c>
    </row>
    <row r="1051" spans="1:9">
      <c r="A1051" s="27" t="s">
        <v>14</v>
      </c>
      <c r="B1051" t="s">
        <v>1193</v>
      </c>
      <c r="C1051" t="s">
        <v>1310</v>
      </c>
      <c r="D1051" t="s">
        <v>1345</v>
      </c>
      <c r="F1051" t="s">
        <v>1346</v>
      </c>
      <c r="G1051" t="s">
        <v>1257</v>
      </c>
      <c r="I1051" t="s">
        <v>1256</v>
      </c>
    </row>
    <row r="1052" spans="1:9">
      <c r="A1052" s="27" t="s">
        <v>14</v>
      </c>
      <c r="B1052" t="s">
        <v>1194</v>
      </c>
      <c r="C1052" t="s">
        <v>1330</v>
      </c>
    </row>
    <row r="1053" spans="1:9">
      <c r="A1053" s="27" t="s">
        <v>14</v>
      </c>
      <c r="B1053" t="s">
        <v>1195</v>
      </c>
      <c r="C1053" t="s">
        <v>1330</v>
      </c>
    </row>
    <row r="1054" spans="1:9">
      <c r="A1054" s="27" t="s">
        <v>14</v>
      </c>
      <c r="B1054" t="s">
        <v>1196</v>
      </c>
      <c r="C1054" t="s">
        <v>1330</v>
      </c>
    </row>
    <row r="1055" spans="1:9">
      <c r="A1055" s="27" t="s">
        <v>14</v>
      </c>
      <c r="B1055" t="s">
        <v>1197</v>
      </c>
      <c r="C1055" t="s">
        <v>1330</v>
      </c>
    </row>
    <row r="1056" spans="1:9">
      <c r="A1056" s="27" t="s">
        <v>14</v>
      </c>
      <c r="B1056" t="s">
        <v>1198</v>
      </c>
      <c r="C1056" t="s">
        <v>1330</v>
      </c>
    </row>
    <row r="1057" spans="1:9">
      <c r="A1057" s="27" t="s">
        <v>14</v>
      </c>
      <c r="B1057" t="s">
        <v>1199</v>
      </c>
      <c r="C1057" t="s">
        <v>1330</v>
      </c>
    </row>
    <row r="1058" spans="1:9">
      <c r="A1058" s="27" t="s">
        <v>14</v>
      </c>
      <c r="B1058" t="s">
        <v>1200</v>
      </c>
      <c r="C1058" t="s">
        <v>1308</v>
      </c>
      <c r="D1058" t="s">
        <v>1345</v>
      </c>
      <c r="F1058" t="s">
        <v>1346</v>
      </c>
      <c r="G1058" t="s">
        <v>1257</v>
      </c>
      <c r="I1058" t="s">
        <v>1256</v>
      </c>
    </row>
    <row r="1059" spans="1:9">
      <c r="A1059" s="27" t="s">
        <v>14</v>
      </c>
      <c r="B1059" t="s">
        <v>1201</v>
      </c>
      <c r="C1059" t="s">
        <v>1317</v>
      </c>
      <c r="D1059" t="s">
        <v>1341</v>
      </c>
      <c r="F1059" t="s">
        <v>1342</v>
      </c>
      <c r="G1059" t="s">
        <v>1257</v>
      </c>
      <c r="I1059" t="s">
        <v>1256</v>
      </c>
    </row>
    <row r="1060" spans="1:9">
      <c r="A1060" s="27" t="s">
        <v>14</v>
      </c>
      <c r="B1060" t="s">
        <v>1202</v>
      </c>
      <c r="C1060" t="s">
        <v>1284</v>
      </c>
      <c r="D1060" t="s">
        <v>1347</v>
      </c>
      <c r="F1060" t="s">
        <v>1348</v>
      </c>
      <c r="G1060" t="s">
        <v>1257</v>
      </c>
      <c r="I1060" t="s">
        <v>1256</v>
      </c>
    </row>
    <row r="1061" spans="1:9">
      <c r="A1061" s="27" t="s">
        <v>14</v>
      </c>
      <c r="B1061" t="s">
        <v>1203</v>
      </c>
      <c r="C1061" t="s">
        <v>1277</v>
      </c>
      <c r="D1061" t="s">
        <v>1347</v>
      </c>
      <c r="F1061" t="s">
        <v>1348</v>
      </c>
      <c r="G1061" t="s">
        <v>1257</v>
      </c>
      <c r="I1061" t="s">
        <v>1256</v>
      </c>
    </row>
    <row r="1062" spans="1:9">
      <c r="A1062" s="27" t="s">
        <v>14</v>
      </c>
      <c r="B1062" t="s">
        <v>1204</v>
      </c>
      <c r="C1062" t="s">
        <v>1287</v>
      </c>
      <c r="D1062" t="s">
        <v>1345</v>
      </c>
      <c r="F1062" t="s">
        <v>1346</v>
      </c>
      <c r="G1062" t="s">
        <v>1257</v>
      </c>
      <c r="I1062" t="s">
        <v>1256</v>
      </c>
    </row>
    <row r="1063" spans="1:9">
      <c r="A1063" s="27" t="s">
        <v>14</v>
      </c>
      <c r="B1063" t="s">
        <v>1205</v>
      </c>
      <c r="C1063" t="s">
        <v>1306</v>
      </c>
      <c r="D1063" t="s">
        <v>1351</v>
      </c>
      <c r="F1063" t="s">
        <v>1352</v>
      </c>
      <c r="G1063" t="s">
        <v>1257</v>
      </c>
      <c r="I1063" t="s">
        <v>1256</v>
      </c>
    </row>
    <row r="1064" spans="1:9">
      <c r="A1064" s="27" t="s">
        <v>14</v>
      </c>
      <c r="B1064" t="s">
        <v>1206</v>
      </c>
      <c r="C1064" t="s">
        <v>1276</v>
      </c>
      <c r="D1064" t="s">
        <v>1341</v>
      </c>
      <c r="F1064" t="s">
        <v>1342</v>
      </c>
      <c r="G1064" t="s">
        <v>1257</v>
      </c>
      <c r="I1064" t="s">
        <v>1256</v>
      </c>
    </row>
    <row r="1065" spans="1:9">
      <c r="A1065" s="27" t="s">
        <v>14</v>
      </c>
      <c r="B1065" t="s">
        <v>1207</v>
      </c>
      <c r="C1065" t="s">
        <v>1290</v>
      </c>
      <c r="D1065" t="s">
        <v>1343</v>
      </c>
      <c r="F1065" t="s">
        <v>1344</v>
      </c>
      <c r="G1065" t="s">
        <v>1257</v>
      </c>
      <c r="I1065" t="s">
        <v>1256</v>
      </c>
    </row>
    <row r="1066" spans="1:9">
      <c r="A1066" s="27" t="s">
        <v>14</v>
      </c>
      <c r="B1066" t="s">
        <v>1208</v>
      </c>
      <c r="C1066" t="s">
        <v>1265</v>
      </c>
      <c r="D1066" t="s">
        <v>1341</v>
      </c>
      <c r="F1066" t="s">
        <v>1342</v>
      </c>
      <c r="G1066" t="s">
        <v>1257</v>
      </c>
      <c r="I1066" t="s">
        <v>1256</v>
      </c>
    </row>
    <row r="1067" spans="1:9">
      <c r="A1067" s="27" t="s">
        <v>14</v>
      </c>
      <c r="B1067" t="s">
        <v>1209</v>
      </c>
      <c r="C1067" t="s">
        <v>1285</v>
      </c>
      <c r="D1067" t="s">
        <v>1347</v>
      </c>
      <c r="F1067" t="s">
        <v>1348</v>
      </c>
      <c r="G1067" t="s">
        <v>1257</v>
      </c>
      <c r="I1067" t="s">
        <v>1256</v>
      </c>
    </row>
    <row r="1068" spans="1:9">
      <c r="A1068" s="27" t="s">
        <v>14</v>
      </c>
      <c r="B1068" t="s">
        <v>1210</v>
      </c>
      <c r="C1068" t="s">
        <v>1304</v>
      </c>
      <c r="D1068" t="s">
        <v>1345</v>
      </c>
      <c r="F1068" t="s">
        <v>1346</v>
      </c>
      <c r="G1068" t="s">
        <v>1257</v>
      </c>
      <c r="I1068" t="s">
        <v>1256</v>
      </c>
    </row>
    <row r="1069" spans="1:9">
      <c r="A1069" s="27" t="s">
        <v>14</v>
      </c>
      <c r="B1069" t="s">
        <v>1211</v>
      </c>
      <c r="C1069" t="s">
        <v>1271</v>
      </c>
      <c r="D1069" t="s">
        <v>1345</v>
      </c>
      <c r="F1069" t="s">
        <v>1346</v>
      </c>
      <c r="G1069" t="s">
        <v>1257</v>
      </c>
      <c r="I1069" t="s">
        <v>1256</v>
      </c>
    </row>
    <row r="1070" spans="1:9">
      <c r="A1070" s="27" t="s">
        <v>14</v>
      </c>
      <c r="B1070" t="s">
        <v>1212</v>
      </c>
      <c r="C1070" t="s">
        <v>1264</v>
      </c>
      <c r="D1070" t="s">
        <v>1351</v>
      </c>
      <c r="F1070" t="s">
        <v>1352</v>
      </c>
      <c r="G1070" t="s">
        <v>1257</v>
      </c>
      <c r="I1070" t="s">
        <v>1256</v>
      </c>
    </row>
    <row r="1071" spans="1:9">
      <c r="A1071" s="27" t="s">
        <v>14</v>
      </c>
      <c r="B1071" t="s">
        <v>1213</v>
      </c>
      <c r="C1071" t="s">
        <v>1309</v>
      </c>
      <c r="D1071" t="s">
        <v>1351</v>
      </c>
      <c r="F1071" t="s">
        <v>1352</v>
      </c>
      <c r="G1071" t="s">
        <v>1257</v>
      </c>
      <c r="I1071" t="s">
        <v>1256</v>
      </c>
    </row>
    <row r="1072" spans="1:9">
      <c r="A1072" s="27" t="s">
        <v>14</v>
      </c>
      <c r="B1072" t="s">
        <v>1214</v>
      </c>
      <c r="C1072" t="s">
        <v>1312</v>
      </c>
      <c r="D1072" t="s">
        <v>1341</v>
      </c>
      <c r="F1072" t="s">
        <v>1342</v>
      </c>
      <c r="G1072" t="s">
        <v>1257</v>
      </c>
      <c r="I1072" t="s">
        <v>1256</v>
      </c>
    </row>
    <row r="1073" spans="1:9">
      <c r="A1073" s="27" t="s">
        <v>14</v>
      </c>
      <c r="B1073" t="s">
        <v>1215</v>
      </c>
      <c r="C1073" t="s">
        <v>1284</v>
      </c>
      <c r="D1073" t="s">
        <v>1349</v>
      </c>
      <c r="F1073" t="s">
        <v>1350</v>
      </c>
      <c r="G1073" t="s">
        <v>1257</v>
      </c>
      <c r="I1073" t="s">
        <v>1256</v>
      </c>
    </row>
    <row r="1074" spans="1:9">
      <c r="A1074" s="27" t="s">
        <v>14</v>
      </c>
      <c r="B1074" t="s">
        <v>1216</v>
      </c>
      <c r="C1074" t="s">
        <v>1277</v>
      </c>
      <c r="D1074" t="s">
        <v>1343</v>
      </c>
      <c r="F1074" t="s">
        <v>1344</v>
      </c>
      <c r="G1074" t="s">
        <v>1257</v>
      </c>
      <c r="I1074" t="s">
        <v>1256</v>
      </c>
    </row>
    <row r="1075" spans="1:9">
      <c r="A1075" s="27" t="s">
        <v>14</v>
      </c>
      <c r="B1075" t="s">
        <v>1217</v>
      </c>
      <c r="C1075" t="s">
        <v>1272</v>
      </c>
      <c r="D1075" t="s">
        <v>1349</v>
      </c>
      <c r="F1075" t="s">
        <v>1350</v>
      </c>
      <c r="G1075" t="s">
        <v>1257</v>
      </c>
      <c r="I1075" t="s">
        <v>1256</v>
      </c>
    </row>
    <row r="1076" spans="1:9">
      <c r="A1076" s="27" t="s">
        <v>14</v>
      </c>
      <c r="B1076" t="s">
        <v>1218</v>
      </c>
      <c r="C1076" t="s">
        <v>1316</v>
      </c>
      <c r="D1076" t="s">
        <v>1345</v>
      </c>
      <c r="F1076" t="s">
        <v>1346</v>
      </c>
      <c r="G1076" t="s">
        <v>1257</v>
      </c>
      <c r="I1076" t="s">
        <v>1256</v>
      </c>
    </row>
    <row r="1077" spans="1:9">
      <c r="A1077" s="27" t="s">
        <v>14</v>
      </c>
      <c r="B1077" t="s">
        <v>1219</v>
      </c>
      <c r="C1077" t="s">
        <v>1285</v>
      </c>
      <c r="D1077" t="s">
        <v>1341</v>
      </c>
      <c r="F1077" t="s">
        <v>1342</v>
      </c>
      <c r="G1077" t="s">
        <v>1257</v>
      </c>
      <c r="I1077" t="s">
        <v>1256</v>
      </c>
    </row>
    <row r="1078" spans="1:9">
      <c r="A1078" s="27" t="s">
        <v>14</v>
      </c>
      <c r="B1078" t="s">
        <v>1220</v>
      </c>
      <c r="C1078" t="s">
        <v>1310</v>
      </c>
      <c r="D1078" t="s">
        <v>1351</v>
      </c>
      <c r="F1078" t="s">
        <v>1352</v>
      </c>
      <c r="G1078" t="s">
        <v>1257</v>
      </c>
      <c r="I1078" t="s">
        <v>1256</v>
      </c>
    </row>
    <row r="1079" spans="1:9">
      <c r="A1079" s="27" t="s">
        <v>14</v>
      </c>
      <c r="B1079" t="s">
        <v>1221</v>
      </c>
      <c r="C1079" t="s">
        <v>1308</v>
      </c>
      <c r="D1079" t="s">
        <v>1351</v>
      </c>
      <c r="F1079" t="s">
        <v>1352</v>
      </c>
      <c r="G1079" t="s">
        <v>1257</v>
      </c>
      <c r="I1079" t="s">
        <v>1256</v>
      </c>
    </row>
    <row r="1080" spans="1:9">
      <c r="A1080" s="27" t="s">
        <v>14</v>
      </c>
      <c r="B1080" t="s">
        <v>1222</v>
      </c>
      <c r="C1080" t="s">
        <v>1306</v>
      </c>
      <c r="D1080" t="s">
        <v>1345</v>
      </c>
      <c r="F1080" t="s">
        <v>1346</v>
      </c>
      <c r="G1080" t="s">
        <v>1257</v>
      </c>
      <c r="I1080" t="s">
        <v>1256</v>
      </c>
    </row>
    <row r="1081" spans="1:9">
      <c r="A1081" s="27" t="s">
        <v>14</v>
      </c>
      <c r="B1081" t="s">
        <v>1223</v>
      </c>
      <c r="C1081" t="s">
        <v>1265</v>
      </c>
      <c r="D1081" t="s">
        <v>1349</v>
      </c>
      <c r="F1081" t="s">
        <v>1350</v>
      </c>
      <c r="G1081" t="s">
        <v>1257</v>
      </c>
      <c r="I1081" t="s">
        <v>1256</v>
      </c>
    </row>
    <row r="1082" spans="1:9">
      <c r="A1082" s="27" t="s">
        <v>14</v>
      </c>
      <c r="B1082" t="s">
        <v>1224</v>
      </c>
      <c r="C1082" t="s">
        <v>1282</v>
      </c>
      <c r="D1082" t="s">
        <v>1347</v>
      </c>
      <c r="F1082" t="s">
        <v>1348</v>
      </c>
      <c r="G1082" t="s">
        <v>1257</v>
      </c>
      <c r="I1082" t="s">
        <v>1256</v>
      </c>
    </row>
    <row r="1083" spans="1:9">
      <c r="A1083" s="27" t="s">
        <v>14</v>
      </c>
      <c r="B1083" t="s">
        <v>1225</v>
      </c>
      <c r="C1083" t="s">
        <v>1303</v>
      </c>
      <c r="D1083" t="s">
        <v>1347</v>
      </c>
      <c r="F1083" t="s">
        <v>1348</v>
      </c>
      <c r="G1083" t="s">
        <v>1257</v>
      </c>
      <c r="I1083" t="s">
        <v>1256</v>
      </c>
    </row>
    <row r="1084" spans="1:9">
      <c r="A1084" s="27" t="s">
        <v>14</v>
      </c>
      <c r="B1084" t="s">
        <v>1226</v>
      </c>
      <c r="C1084" t="s">
        <v>1312</v>
      </c>
      <c r="D1084" t="s">
        <v>1349</v>
      </c>
      <c r="F1084" t="s">
        <v>1350</v>
      </c>
      <c r="G1084" t="s">
        <v>1257</v>
      </c>
      <c r="I1084" t="s">
        <v>1256</v>
      </c>
    </row>
    <row r="1085" spans="1:9">
      <c r="A1085" s="27" t="s">
        <v>14</v>
      </c>
      <c r="B1085" t="s">
        <v>1227</v>
      </c>
      <c r="C1085" t="s">
        <v>1309</v>
      </c>
      <c r="D1085" t="s">
        <v>1345</v>
      </c>
      <c r="F1085" t="s">
        <v>1346</v>
      </c>
      <c r="G1085" t="s">
        <v>1257</v>
      </c>
      <c r="I1085" t="s">
        <v>1256</v>
      </c>
    </row>
    <row r="1086" spans="1:9">
      <c r="A1086" s="27" t="s">
        <v>14</v>
      </c>
      <c r="B1086" t="s">
        <v>1228</v>
      </c>
      <c r="C1086" t="s">
        <v>1271</v>
      </c>
      <c r="D1086" t="s">
        <v>1351</v>
      </c>
      <c r="F1086" t="s">
        <v>1352</v>
      </c>
      <c r="G1086" t="s">
        <v>1257</v>
      </c>
      <c r="I1086" t="s">
        <v>1256</v>
      </c>
    </row>
    <row r="1087" spans="1:9">
      <c r="A1087" s="27" t="s">
        <v>14</v>
      </c>
      <c r="B1087" t="s">
        <v>1229</v>
      </c>
      <c r="C1087" t="s">
        <v>1281</v>
      </c>
      <c r="D1087" t="s">
        <v>1341</v>
      </c>
      <c r="F1087" t="s">
        <v>1342</v>
      </c>
      <c r="G1087" t="s">
        <v>1257</v>
      </c>
      <c r="I1087" t="s">
        <v>1256</v>
      </c>
    </row>
    <row r="1088" spans="1:9">
      <c r="A1088" s="27" t="s">
        <v>14</v>
      </c>
      <c r="B1088" t="s">
        <v>1230</v>
      </c>
      <c r="C1088" t="s">
        <v>1278</v>
      </c>
      <c r="D1088" t="s">
        <v>1345</v>
      </c>
      <c r="F1088" t="s">
        <v>1346</v>
      </c>
      <c r="G1088" t="s">
        <v>1257</v>
      </c>
      <c r="I1088" t="s">
        <v>1256</v>
      </c>
    </row>
    <row r="1089" spans="1:9">
      <c r="A1089" s="27" t="s">
        <v>14</v>
      </c>
      <c r="B1089" t="s">
        <v>1231</v>
      </c>
      <c r="C1089" t="s">
        <v>1314</v>
      </c>
      <c r="D1089" t="s">
        <v>1343</v>
      </c>
      <c r="F1089" t="s">
        <v>1344</v>
      </c>
      <c r="G1089" t="s">
        <v>1257</v>
      </c>
      <c r="I1089" t="s">
        <v>1256</v>
      </c>
    </row>
    <row r="1090" spans="1:9">
      <c r="A1090" s="27" t="s">
        <v>14</v>
      </c>
      <c r="B1090" t="s">
        <v>1232</v>
      </c>
      <c r="C1090" t="s">
        <v>1267</v>
      </c>
      <c r="D1090" t="s">
        <v>1347</v>
      </c>
      <c r="F1090" t="s">
        <v>1348</v>
      </c>
      <c r="G1090" t="s">
        <v>1257</v>
      </c>
      <c r="I1090" t="s">
        <v>1256</v>
      </c>
    </row>
    <row r="1091" spans="1:9">
      <c r="A1091" s="27" t="s">
        <v>14</v>
      </c>
      <c r="B1091" t="s">
        <v>1233</v>
      </c>
      <c r="C1091" t="s">
        <v>1299</v>
      </c>
      <c r="D1091" t="s">
        <v>1351</v>
      </c>
      <c r="F1091" t="s">
        <v>1352</v>
      </c>
      <c r="G1091" t="s">
        <v>1257</v>
      </c>
      <c r="I1091" t="s">
        <v>1256</v>
      </c>
    </row>
    <row r="1092" spans="1:9">
      <c r="A1092" s="27" t="s">
        <v>14</v>
      </c>
      <c r="B1092" t="s">
        <v>1234</v>
      </c>
      <c r="C1092" t="s">
        <v>1315</v>
      </c>
      <c r="D1092" t="s">
        <v>1345</v>
      </c>
      <c r="F1092" t="s">
        <v>1346</v>
      </c>
      <c r="G1092" t="s">
        <v>1257</v>
      </c>
      <c r="I1092" t="s">
        <v>1256</v>
      </c>
    </row>
    <row r="1093" spans="1:9">
      <c r="A1093" s="27" t="s">
        <v>14</v>
      </c>
      <c r="B1093" t="s">
        <v>1235</v>
      </c>
      <c r="C1093" t="s">
        <v>1282</v>
      </c>
      <c r="D1093" t="s">
        <v>1349</v>
      </c>
      <c r="F1093" t="s">
        <v>1350</v>
      </c>
      <c r="G1093" t="s">
        <v>1257</v>
      </c>
      <c r="I1093" t="s">
        <v>1256</v>
      </c>
    </row>
    <row r="1094" spans="1:9">
      <c r="A1094" s="27" t="s">
        <v>14</v>
      </c>
      <c r="B1094" t="s">
        <v>1236</v>
      </c>
      <c r="C1094" t="s">
        <v>1330</v>
      </c>
      <c r="D1094" t="s">
        <v>1347</v>
      </c>
      <c r="F1094" t="s">
        <v>1348</v>
      </c>
      <c r="G1094" t="s">
        <v>1257</v>
      </c>
      <c r="I1094" t="s">
        <v>1256</v>
      </c>
    </row>
    <row r="1095" spans="1:9">
      <c r="A1095" s="27" t="s">
        <v>14</v>
      </c>
      <c r="B1095" t="s">
        <v>1237</v>
      </c>
      <c r="C1095" t="s">
        <v>1272</v>
      </c>
      <c r="D1095" t="s">
        <v>1347</v>
      </c>
      <c r="F1095" t="s">
        <v>1348</v>
      </c>
      <c r="G1095" t="s">
        <v>1257</v>
      </c>
      <c r="I1095" t="s">
        <v>1256</v>
      </c>
    </row>
    <row r="1096" spans="1:9">
      <c r="A1096" s="27" t="s">
        <v>14</v>
      </c>
      <c r="B1096" t="s">
        <v>1238</v>
      </c>
      <c r="C1096" t="s">
        <v>1317</v>
      </c>
      <c r="D1096" t="s">
        <v>1351</v>
      </c>
      <c r="F1096" t="s">
        <v>1352</v>
      </c>
      <c r="G1096" t="s">
        <v>1257</v>
      </c>
      <c r="I1096" t="s">
        <v>1256</v>
      </c>
    </row>
    <row r="1097" spans="1:9">
      <c r="A1097" s="27" t="s">
        <v>14</v>
      </c>
      <c r="B1097" t="s">
        <v>1239</v>
      </c>
      <c r="C1097" t="s">
        <v>1286</v>
      </c>
      <c r="D1097" t="s">
        <v>1341</v>
      </c>
      <c r="F1097" t="s">
        <v>1342</v>
      </c>
      <c r="G1097" t="s">
        <v>1257</v>
      </c>
      <c r="I1097" t="s">
        <v>1256</v>
      </c>
    </row>
    <row r="1098" spans="1:9">
      <c r="A1098" s="27" t="s">
        <v>14</v>
      </c>
      <c r="B1098" t="s">
        <v>1240</v>
      </c>
      <c r="C1098" t="s">
        <v>1277</v>
      </c>
      <c r="D1098" t="s">
        <v>1341</v>
      </c>
      <c r="F1098" t="s">
        <v>1342</v>
      </c>
      <c r="G1098" t="s">
        <v>1257</v>
      </c>
      <c r="I1098" t="s">
        <v>1256</v>
      </c>
    </row>
    <row r="1099" spans="1:9">
      <c r="A1099" s="27" t="s">
        <v>14</v>
      </c>
      <c r="B1099" t="s">
        <v>1241</v>
      </c>
      <c r="C1099" t="s">
        <v>1278</v>
      </c>
      <c r="D1099" t="s">
        <v>1351</v>
      </c>
      <c r="F1099" t="s">
        <v>1352</v>
      </c>
      <c r="G1099" t="s">
        <v>1257</v>
      </c>
      <c r="I1099" t="s">
        <v>1256</v>
      </c>
    </row>
    <row r="1100" spans="1:9">
      <c r="A1100" s="27" t="s">
        <v>14</v>
      </c>
      <c r="B1100" t="s">
        <v>1242</v>
      </c>
      <c r="C1100" t="s">
        <v>1299</v>
      </c>
      <c r="D1100" t="s">
        <v>1345</v>
      </c>
      <c r="F1100" t="s">
        <v>1346</v>
      </c>
      <c r="G1100" t="s">
        <v>1257</v>
      </c>
      <c r="I1100" t="s">
        <v>1256</v>
      </c>
    </row>
    <row r="1101" spans="1:9">
      <c r="A1101" s="27" t="s">
        <v>14</v>
      </c>
      <c r="B1101" t="s">
        <v>1243</v>
      </c>
      <c r="C1101" t="s">
        <v>1315</v>
      </c>
      <c r="D1101" t="s">
        <v>1351</v>
      </c>
      <c r="F1101" t="s">
        <v>1352</v>
      </c>
      <c r="G1101" t="s">
        <v>1257</v>
      </c>
      <c r="I1101" t="s">
        <v>1256</v>
      </c>
    </row>
    <row r="1102" spans="1:9">
      <c r="A1102" s="27" t="s">
        <v>14</v>
      </c>
      <c r="B1102" t="s">
        <v>1244</v>
      </c>
      <c r="C1102" t="s">
        <v>1282</v>
      </c>
      <c r="D1102" t="s">
        <v>1341</v>
      </c>
      <c r="F1102" t="s">
        <v>1342</v>
      </c>
      <c r="G1102" t="s">
        <v>1257</v>
      </c>
      <c r="I1102" t="s">
        <v>1256</v>
      </c>
    </row>
    <row r="1103" spans="1:9">
      <c r="A1103" s="27" t="s">
        <v>14</v>
      </c>
      <c r="B1103" t="s">
        <v>1245</v>
      </c>
      <c r="C1103" t="s">
        <v>1280</v>
      </c>
      <c r="D1103" t="s">
        <v>1347</v>
      </c>
      <c r="F1103" t="s">
        <v>1348</v>
      </c>
      <c r="G1103" t="s">
        <v>1257</v>
      </c>
      <c r="I1103" t="s">
        <v>1256</v>
      </c>
    </row>
    <row r="1104" spans="1:9">
      <c r="A1104" s="27" t="s">
        <v>14</v>
      </c>
      <c r="B1104" t="s">
        <v>1246</v>
      </c>
      <c r="C1104" t="s">
        <v>1293</v>
      </c>
      <c r="D1104" t="s">
        <v>1341</v>
      </c>
      <c r="F1104" t="s">
        <v>1342</v>
      </c>
      <c r="G1104" t="s">
        <v>1257</v>
      </c>
      <c r="I1104" t="s">
        <v>1256</v>
      </c>
    </row>
    <row r="1105" spans="1:9">
      <c r="A1105" s="27" t="s">
        <v>14</v>
      </c>
      <c r="B1105" t="s">
        <v>1247</v>
      </c>
      <c r="C1105" t="s">
        <v>1325</v>
      </c>
      <c r="D1105" t="s">
        <v>1345</v>
      </c>
      <c r="F1105" t="s">
        <v>1346</v>
      </c>
      <c r="G1105" t="s">
        <v>1257</v>
      </c>
      <c r="I1105" t="s">
        <v>1256</v>
      </c>
    </row>
    <row r="1106" spans="1:9">
      <c r="A1106" s="27" t="s">
        <v>14</v>
      </c>
      <c r="B1106" t="s">
        <v>1248</v>
      </c>
      <c r="C1106" t="s">
        <v>1276</v>
      </c>
      <c r="D1106" t="s">
        <v>1349</v>
      </c>
      <c r="F1106" t="s">
        <v>1350</v>
      </c>
      <c r="G1106" t="s">
        <v>1257</v>
      </c>
      <c r="I1106" t="s">
        <v>1256</v>
      </c>
    </row>
    <row r="1107" spans="1:9">
      <c r="A1107" s="27" t="s">
        <v>14</v>
      </c>
      <c r="B1107" t="s">
        <v>1249</v>
      </c>
      <c r="C1107" t="s">
        <v>1286</v>
      </c>
      <c r="D1107" t="s">
        <v>1349</v>
      </c>
      <c r="F1107" t="s">
        <v>1350</v>
      </c>
      <c r="G1107" t="s">
        <v>1257</v>
      </c>
      <c r="I1107" t="s">
        <v>1256</v>
      </c>
    </row>
    <row r="1108" spans="1:9">
      <c r="A1108" s="27" t="s">
        <v>14</v>
      </c>
      <c r="B1108" t="s">
        <v>1250</v>
      </c>
      <c r="C1108" t="s">
        <v>1277</v>
      </c>
      <c r="D1108" t="s">
        <v>1349</v>
      </c>
      <c r="F1108" t="s">
        <v>1350</v>
      </c>
      <c r="G1108" t="s">
        <v>1257</v>
      </c>
      <c r="I1108" t="s">
        <v>1256</v>
      </c>
    </row>
    <row r="1109" spans="1:9">
      <c r="A1109" s="27" t="s">
        <v>14</v>
      </c>
      <c r="B1109" t="s">
        <v>1251</v>
      </c>
      <c r="C1109" t="s">
        <v>1317</v>
      </c>
      <c r="D1109" t="s">
        <v>1345</v>
      </c>
      <c r="F1109" t="s">
        <v>1346</v>
      </c>
      <c r="G1109" t="s">
        <v>1257</v>
      </c>
      <c r="I1109" t="s">
        <v>1256</v>
      </c>
    </row>
    <row r="1110" spans="1:9">
      <c r="A1110" s="27" t="s">
        <v>14</v>
      </c>
      <c r="B1110" t="s">
        <v>1252</v>
      </c>
      <c r="C1110" t="s">
        <v>1317</v>
      </c>
      <c r="D1110" t="s">
        <v>1349</v>
      </c>
      <c r="F1110" t="s">
        <v>1350</v>
      </c>
      <c r="G1110" t="s">
        <v>1257</v>
      </c>
      <c r="I1110" t="s">
        <v>1256</v>
      </c>
    </row>
    <row r="1111" spans="1:9">
      <c r="A1111" s="27" t="s">
        <v>14</v>
      </c>
      <c r="B1111" t="s">
        <v>1253</v>
      </c>
      <c r="C1111" t="s">
        <v>1286</v>
      </c>
      <c r="D1111" t="s">
        <v>1343</v>
      </c>
      <c r="F1111" t="s">
        <v>1344</v>
      </c>
      <c r="G1111" t="s">
        <v>1257</v>
      </c>
      <c r="I1111" t="s">
        <v>1256</v>
      </c>
    </row>
    <row r="1112" spans="1:9">
      <c r="A1112" s="27" t="s">
        <v>14</v>
      </c>
      <c r="B1112" t="s">
        <v>1254</v>
      </c>
      <c r="C1112" t="s">
        <v>1284</v>
      </c>
      <c r="D1112" t="s">
        <v>1341</v>
      </c>
      <c r="F1112" t="s">
        <v>1342</v>
      </c>
      <c r="G1112" t="s">
        <v>1257</v>
      </c>
      <c r="I1112" t="s">
        <v>1256</v>
      </c>
    </row>
    <row r="1113" spans="1:9">
      <c r="A1113" s="27" t="s">
        <v>14</v>
      </c>
      <c r="B1113" t="s">
        <v>1255</v>
      </c>
      <c r="C1113" t="s">
        <v>1263</v>
      </c>
      <c r="D1113" t="s">
        <v>1347</v>
      </c>
      <c r="F1113" t="s">
        <v>1348</v>
      </c>
      <c r="G1113" t="s">
        <v>1257</v>
      </c>
      <c r="I1113" t="s">
        <v>1256</v>
      </c>
    </row>
  </sheetData>
  <conditionalFormatting sqref="B4901:B1048576 B1:B1113">
    <cfRule type="duplicateValues" dxfId="10" priority="19"/>
  </conditionalFormatting>
  <conditionalFormatting sqref="B4901:B1048576 B1:B1113">
    <cfRule type="duplicateValues" dxfId="9" priority="15"/>
    <cfRule type="duplicateValues" dxfId="8" priority="16"/>
  </conditionalFormatting>
  <conditionalFormatting sqref="B4901:B1048576">
    <cfRule type="duplicateValues" dxfId="7" priority="12"/>
  </conditionalFormatting>
  <conditionalFormatting sqref="B4901:B1048576">
    <cfRule type="duplicateValues" dxfId="6" priority="10"/>
  </conditionalFormatting>
  <conditionalFormatting sqref="B4901:B1048576">
    <cfRule type="duplicateValues" dxfId="5" priority="7"/>
  </conditionalFormatting>
  <conditionalFormatting sqref="B2227:B4900 B1114">
    <cfRule type="duplicateValues" dxfId="4" priority="6"/>
  </conditionalFormatting>
  <conditionalFormatting sqref="B2227:B1048576 B1:B1114">
    <cfRule type="duplicateValues" dxfId="3" priority="5"/>
  </conditionalFormatting>
  <conditionalFormatting sqref="B2227:B1048576 B1:B1114">
    <cfRule type="duplicateValues" dxfId="2" priority="3"/>
  </conditionalFormatting>
  <conditionalFormatting sqref="B1115:B2226">
    <cfRule type="duplicateValues" dxfId="1" priority="2"/>
  </conditionalFormatting>
  <conditionalFormatting sqref="B1:B1048576">
    <cfRule type="duplicateValues" dxfId="0" priority="1"/>
  </conditionalFormatting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14:formula2>
            <xm:f>0</xm:f>
          </x14:formula2>
          <xm:sqref>A2:A1113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5" defaultRowHeight="15.5"/>
  <cols>
    <col min="1" max="1" width="10.25" customWidth="1" collapsed="1"/>
    <col min="2" max="2" width="11.33203125" customWidth="1" collapsed="1"/>
    <col min="3" max="3" width="14.5" customWidth="1" collapsed="1"/>
    <col min="4" max="4" width="17.75" customWidth="1" collapsed="1"/>
    <col min="5" max="5" width="16.83203125" customWidth="1" collapsed="1"/>
    <col min="6" max="6" width="15.33203125" customWidth="1" collapsed="1"/>
    <col min="7" max="7" width="36.83203125" customWidth="1" collapsed="1"/>
    <col min="8" max="8" width="28.1640625" customWidth="1" collapsed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15.5"/>
  <cols>
    <col min="2" max="2" width="28.25" customWidth="1" collapsed="1"/>
    <col min="3" max="3" width="11.9140625" customWidth="1" collapsed="1"/>
    <col min="4" max="9" width="31.75" customWidth="1" collapsed="1"/>
    <col min="10" max="10" width="17.08203125" customWidth="1" collapsed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25" defaultRowHeight="15.5"/>
  <cols>
    <col min="1" max="1" width="10.6640625" customWidth="1" collapsed="1"/>
    <col min="2" max="2" width="20.4140625" customWidth="1" collapsed="1"/>
    <col min="3" max="3" width="16" customWidth="1" collapsed="1"/>
    <col min="4" max="4" width="28.6640625" customWidth="1" collapsed="1"/>
    <col min="5" max="5" width="40.33203125" customWidth="1" collapsed="1"/>
    <col min="6" max="6" width="47.75" customWidth="1" collapsed="1"/>
    <col min="7" max="7" width="26.6640625" customWidth="1" collapsed="1"/>
    <col min="8" max="8" width="27.25" customWidth="1" collapsed="1"/>
    <col min="9" max="9" width="39.9140625" customWidth="1" collapsed="1"/>
    <col min="10" max="10" width="42.6640625" customWidth="1" collapsed="1"/>
    <col min="11" max="11" width="43.33203125" customWidth="1" collapsed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size="34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admin</cp:lastModifiedBy>
  <cp:revision>12</cp:revision>
  <dcterms:created xsi:type="dcterms:W3CDTF">2017-02-20T03:25:01Z</dcterms:created>
  <dcterms:modified xsi:type="dcterms:W3CDTF">2023-07-24T07:12:31Z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