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Baxter PIM\DS\Sprint 12\BPIM - 34 Clear Context Mappings\"/>
    </mc:Choice>
  </mc:AlternateContent>
  <xr:revisionPtr revIDLastSave="0" documentId="13_ncr:1_{8714CDDA-D157-47D2-AFF6-A4BFAA2A689E}" xr6:coauthVersionLast="47" xr6:coauthVersionMax="47" xr10:uidLastSave="{00000000-0000-0000-0000-000000000000}"/>
  <bookViews>
    <workbookView xWindow="-110" yWindow="-110" windowWidth="19420" windowHeight="10300" tabRatio="869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RULES'!$A$1:$N$194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CONTEXTS!$A$1:$J$1678</definedName>
    <definedName name="_xlnm._FilterDatabase" localSheetId="5" hidden="1">'GOVERNANCE MAPPING'!$A$1:$L$1678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CONDITIONS'!$A$1:$AI$84</definedName>
    <definedName name="Z_BF8E1B46_AD75_6E4F_85B7_6E6C75F2AAA2_.wvu.FilterData" localSheetId="3">'BUSINESS RULES'!$A$1:$L$1</definedName>
    <definedName name="Z_F59B42B5_12A6_408C_8984_297F5E3274B0_.wvu.FilterData" localSheetId="4">'BUSINESS CONDITIONS'!$A$1:$AI$84</definedName>
    <definedName name="Z_F59B42B5_12A6_408C_8984_297F5E3274B0_.wvu.FilterData" localSheetId="3">'BUSINESS RULES'!$A$1:$L$1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<sst xmlns="http://schemas.openxmlformats.org/spreadsheetml/2006/main" count="24361" uniqueCount="2397">
  <si>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</si>
  <si>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</si>
  <si>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</si>
  <si>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</si>
  <si>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</si>
  <si>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</si>
  <si>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</si>
  <si>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</si>
  <si>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</si>
  <si>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</si>
  <si>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</si>
  <si>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</si>
  <si>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</si>
  <si>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</si>
  <si>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</si>
  <si>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</si>
  <si>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</si>
  <si>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</si>
  <si>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</si>
  <si>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</si>
  <si>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</si>
  <si>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</si>
  <si>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</si>
  <si>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</si>
  <si>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</si>
  <si>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</si>
  <si>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</si>
  <si>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</si>
  <si>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</si>
  <si>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</si>
  <si>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</si>
  <si>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</si>
  <si>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</si>
  <si>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</si>
  <si>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</si>
  <si>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</si>
  <si>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</si>
  <si>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</si>
  <si>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</si>
  <si>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</si>
  <si>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</si>
  <si>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</si>
  <si>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</si>
  <si>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</si>
  <si>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</si>
  <si>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</si>
  <si>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</si>
  <si>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</si>
  <si>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</si>
  <si>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</si>
  <si>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</si>
  <si>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</si>
  <si>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</si>
  <si>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</si>
  <si>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</si>
  <si>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</si>
  <si>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</si>
  <si>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</si>
  <si>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</si>
  <si>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</si>
  <si>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</si>
  <si>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</si>
  <si>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</si>
  <si>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</si>
  <si>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</si>
  <si>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</si>
  <si>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</si>
  <si>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</si>
  <si>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</si>
  <si>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</si>
  <si>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</si>
  <si>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</si>
  <si>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</si>
  <si>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</si>
  <si>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</si>
  <si>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</si>
  <si>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</si>
  <si>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</si>
  <si>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</si>
  <si>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</si>
  <si>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</si>
  <si>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</si>
  <si>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</si>
  <si>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</si>
  <si>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</si>
  <si>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</si>
  <si>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</si>
  <si>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</si>
  <si>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</si>
  <si>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</si>
  <si>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</si>
  <si>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</si>
  <si>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</si>
  <si>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</si>
  <si>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</si>
  <si>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</si>
  <si>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</si>
  <si>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</si>
  <si>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</si>
  <si>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</si>
  <si>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BR 55-JDE status</t>
  </si>
  <si>
    <t>Set WF status to In Progress</t>
  </si>
  <si>
    <t>Set WF status to Complete</t>
  </si>
  <si>
    <t>BR141: B&amp;S/Principal : Retreived from Case logic G/L Class. At Legal entity level • if Type of code (caselogicglclass) = 1 or 2 or 3 or 4 or 5 or 8 o set value to P for BHSA (REGIONAL LEVEL FOR EU) and B&amp;S (LEGAL ENTITY LEVEL) • if Type of code (caselogicglclass) = 6 or 7 o set value to B for B&amp;S (LEGAL ENTITY LEVEL), no value for BHSA (REGIONAL LEVEL FOR EU) • if Type of code (caselogicglclass) = 9 o set value to P in BHSA (REGIONAL LEVEL FOR EU), no value for B&amp;S (LEGAL ENTITY LEVEL)• if Type of code (caselogicglclass) = 10 o set value to B in B&amp;S (LEGAL ENTITY LEVEL), no value for BHSA (REGIONAL LEVEL FOR EU) See sheet Caselogicglclass</t>
  </si>
  <si>
    <t>E-Mail Notification</t>
  </si>
  <si>
    <t>sendmailonthirdpartyskulocalsupplychainenrichmentcancel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</si>
  <si>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varsubject:=Concat[subprefix,"Third Party SKU is canceled by Local Supply Chain Enrichment user"];varbody:=Concat["&lt;html&gt;&lt;body&gt;&lt;form&gt;Hi,&lt;BR&gt; &lt;BR&gt;Following Third Party SKU has been canceled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</si>
  <si>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third party sku local supply chain enrichment cancel</t>
  </si>
  <si>
    <t>setworkflowstatustocompleteinBiodomeFranceSA</t>
  </si>
  <si>
    <t>SetEntityAttributeValueForContext["_DEFAULT","_DEFAULT",GetEntityId[],GetEntityType[],"dlegalentity:Biodome France S.A.","legalentitylevelworkflowstatus","Completed"]</t>
  </si>
  <si>
    <t>setjdestatusiflegalentitystepiscompleteBieffeMeditalSPAItaly</t>
  </si>
  <si>
    <t>SetEntityAttributeValueForContext["_DEFAULT","_DEFAULT",GetEntityId[],GetEntityType[],"dlegalentity:Bieffe Medital S.P.A. Italy","itstktyp","40"]</t>
  </si>
  <si>
    <t>invokermwipcreationwithoutsourcedtrueforrawmaterialOnAddtoContext</t>
  </si>
  <si>
    <t>IIF[IsEntityInWorkflow["rmwipcreationwithoutsourcedtrue"]=false AND GetAttributeValueFromContext["_DEFAULT","_DEFAULT","sourceoutsideofcountry","self:self"]=true,InvokeWorkflow["rmwipcreationwithoutsourcedtrue"],false]</t>
  </si>
  <si>
    <t>Invoke rmwipcreationwithoutsourcedtrue for rawmaterial on AddtoContext</t>
  </si>
  <si>
    <t>setjdestatusiflegalentitystepiscompleteBaxterAustralia</t>
  </si>
  <si>
    <t>SetEntityAttributeValueForContext["_DEFAULT","_DEFAULT",GetEntityId[],GetEntityType[],"dlegalentity:Baxter Australia","itstktyp","40"]</t>
  </si>
  <si>
    <t>setjdestatusiflegalentitystepiscompleteBaxterCanada</t>
  </si>
  <si>
    <t>SetEntityAttributeValueForContext["_DEFAULT","_DEFAULT",GetEntityId[],GetEntityType[],"dlegalentity:Baxter Canada","itstktyp","40"]</t>
  </si>
  <si>
    <t>setworkflowstatustoinprogressinEcuadorRegionalBranch</t>
  </si>
  <si>
    <t>SetEntityAttributeValueForContext["_DEFAULT","_DEFAULT",GetEntityId[],GetEntityType[],"dlegalentity:Ecuador Regional Branch","legalentitylevelworkflowstatus","In Progress"]</t>
  </si>
  <si>
    <t>setjdestatusiflegalentitystepiscompleteBaxterHealthcareGmbHAustria</t>
  </si>
  <si>
    <t>SetEntityAttributeValueForContext["_DEFAULT","_DEFAULT",GetEntityId[],GetEntityType[],"dlegalentity:Baxter Healthcare GmbH Austria","itstktyp","40"]</t>
  </si>
  <si>
    <t>sendmailonentrywffivestepthree</t>
  </si>
  <si>
    <t>varborder:="1";varlinks:=Concat["https://baxterpimds01.riversand.com/entity-manage?id=",GetEntityId[],"&amp;type=sparepart"];varlink:=Concat["&lt;a href=",varlinks,"&gt;click here"];varusers:=GetAttributeValueFromContext["_DEFAULT","_DEFAULT","createdby","self:self"];varsubject:="New Spare Part has arrived for Distribution QA enrichment";varbody:=Concat["&lt;html&gt;&lt;body&gt;&lt;form&gt;Hi,&lt;BR&gt; &lt;BR&gt;Following Spare Part has arrived for Distribution QA enrichment&lt;BR&gt;&lt;BR&gt;&lt;table border=",varborder,"&gt;&lt;tbody&gt;&lt;tr&gt;&lt;th&gt;Created By&lt;/th&gt;&lt;th&gt;Item Code&lt;/th&gt;&lt;th&gt;Master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</si>
  <si>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setworkflowstatustocompleteinBaxterCompanyLtdSaudiArabia</t>
  </si>
  <si>
    <t>SetEntityAttributeValueForContext["_DEFAULT","_DEFAULT",GetEntityId[],GetEntityType[],"dlegalentity:Baxter Company Ltd Saudi Arabia","legalentitylevelworkflowstatus","Completed"]</t>
  </si>
  <si>
    <t>autopopulatewarrantystartpointcode</t>
  </si>
  <si>
    <t>varproducttypeid:="";varproducttypecode:="";varproducttype:=GetAttributeValue["_DEFAULT","_DEFAULT","itmtyp"];IIF[IsNullOrEmpty[varproducttype]=false,SetVariable["varproducttypeid",getEntityId["ANDACROSS","udc41s1","self:self",CONCAT["refvalue:_DEFAULT:_DEFAULT:exact:",varproducttype]]],false] AND IIF[IsNullOrEmpty[varproducttypeid]=false,SetVariable["varproducttypecode",GetEntityAttributeValueByIdInContext["_DEFAULT","_DEFAULT",varproducttypeid,"udc41s1","refcode","self:self"]],false] AND IIF[HaveAnyAttributesChanged["_DEFAULT","_DEFAULT","regioncontextadditiondummyattribute1","itmtyp"] AND varproducttypecode="FGH",SetAttributeValue["_DEFAULT","_DEFAULT","warrstrtptcd","SHIPMENT"],false] AND IIF[HaveAnyAttributesChanged["_DEFAULT","_DEFAULT","regioncontextadditiondummyattribute1","itmtyp"] AND varproducttypecode&lt;&gt;"FGH",DeleteAttribute["_DEFAULT","_DEFAULT","warrstrtptcd"],false]</t>
  </si>
  <si>
    <t>BR45: Warranty Start Point Code : default value for objects with product type  "FGH" then set value to "S" else leave blank and set to read only</t>
  </si>
  <si>
    <t>setjdestatusiflegalentitystepiscompleteBaxterSLSpain</t>
  </si>
  <si>
    <t>SetEntityAttributeValueForContext["_DEFAULT","_DEFAULT",GetEntityId[],GetEntityType[],"dlegalentity:Baxter S.L. Spain","itstktyp","40"]</t>
  </si>
  <si>
    <t>setworkflowstatustocompleteinBaxterAGSwitzerland</t>
  </si>
  <si>
    <t>SetEntityAttributeValueForContext["_DEFAULT","_DEFAULT",GetEntityId[],GetEntityType[],"dlegalentity:Baxter AG Switzerland","legalentitylevelworkflowstatus","Completed"]</t>
  </si>
  <si>
    <t>collectallcontextaddedinwffivestepone</t>
  </si>
  <si>
    <t>varAttributeName:=GetAttributeValuesFromContext["_DEFAULT","_DEFAULT","wffiveAttributeName", "self:self"];varconcatedcontexvalue:=concat[varAttributeName,"||",GetContextPath["dlegalentity"]];IIF[IsEntityInWorkflowInContext["self:self","wffivestepone"],SetAttributeValuesInContext["_DEFAULT","_DEFAULT","self:self","wffiveAttributeName",REPLACE,varconcatedcontexvalue],false]</t>
  </si>
  <si>
    <t>set all context added to one dummy variable</t>
  </si>
  <si>
    <t>setjdestatusiflegalentitystepiscompleteDAOMISA</t>
  </si>
  <si>
    <t>SetEntityAttributeValueForContext["_DEFAULT","_DEFAULT",GetEntityId[],GetEntityType[],"dlegalentity:DAOMI S.A.","itstktyp","40"]</t>
  </si>
  <si>
    <t>collectallcontextaddedinwftwogloabalstep</t>
  </si>
  <si>
    <t>varMakbuy:=GetAttributeValueFromContext["_DEFAULT","_DEFAULT","makbuy","self:self"];varworkflowstatuscontext:=GetAttributeValueFromContext["_DEFAULT","_DEFAULT","workflowstatus","self:self"];varAttributeName:=GetAttributeValuesFromContext["_DEFAULT","_DEFAULT","wftwoAttributeName","self:self"];varconcatedcontexvalue:=concat[varAttributeName,"||",GetContextPath["dlegalentity"]];IIF[(varMakbuy="M" OR varMakbuy="MP") AND (varworkflowstatuscontext="In Progress" OR varworkflowstatuscontext="Completed" OR varworkflowstatuscontext="Maintenance Completed" OR varworkflowstatuscontext="Maintenance In Progress" OR varworkflowstatuscontext="Maintenance Rejected"),SetAttributeValuesInContext["_DEFAULT","_DEFAULT","self:self","wftwoAttributeName",REPLACE,varconcatedcontexvalue],false]</t>
  </si>
  <si>
    <t>updatewffourstepfiveforskuOnUpdateEntity</t>
  </si>
  <si>
    <t>varMakbuy:=GetAttributeValueFromContext["_DEFAULT","_DEFAULT","makbuy","self:self"];varAttributesChanged:=HaveAnyAttributesChanged["", "", "rfinenrichmentdone","lscenrichmentdone"];IIF[IsEntityInWorkflow["wffourstepfive"]=false AND varAttributesChanged AND (varMakbuy="B" OR varMakbuy="MN" OR varMakbuy="MO" OR varMakbuy="PU") AND GetAttributeValue["_DEFAULT","_DEFAULT","rfinenrichmentdone"]=true AND GetAttributeValue["_DEFAULT","_DEFAULT","lscenrichmentdone"]=true,InvokeWorkflow["wffourstepfive"],false]</t>
  </si>
  <si>
    <t>Update wffourstepfive for sku on UpdateEntity</t>
  </si>
  <si>
    <t>autopopulatetruemodflg</t>
  </si>
  <si>
    <t>varcatid:="0";varcatcode:="0";varcatType:=GetAttributeValue["_DEFAULT","_DEFAULT","drugmdothflg"];IIF[IsNullOrEmpty[varcatType]=false,SetVariable["varcatid",getEntityId["ANDACROSS","rdrugmdothflg","self:self",CONCAT["refvalue:_DEFAULT:_DEFAULT:exact:",varcatType]]],false] AND IIF[IsNullOrEmpty[varcatid]=false,SetVariable["varcatcode",GetEntityAttributeValueByIdInContext["_DEFAULT","_DEFAULT",varcatid,"rdrugmdothflg","refcode","self:self"]],false] AND IIF[HaveAnyAttributesChanged["_DEFAULT","_DEFAULT","regioncontextadditiondummyattribute1","drugmdothflg"] AND (varcatcode="AD" OR varcatcode="LI"),SetAttributeValue["_DEFAULT","_DEFAULT","truemodflg","Y"],false] AND IIF[HaveAnyAttributesChanged["_DEFAULT","_DEFAULT","regioncontextadditiondummyattribute1","drugmdothflg"] AND (varcatcode&lt;&gt;"AD" AND varcatcode&lt;&gt;"LI"),SetAttributeValue["_DEFAULT","_DEFAULT","truemodflg","N"],false]</t>
  </si>
  <si>
    <t>BR47: True Model Flag : default value for objects with product categorisation is Active Device (instrument/Hardware) or Laboratory Instrument (Compounder)  then set value to "Y" else N and can be overwritten</t>
  </si>
  <si>
    <t>setworkflowstatustoinprogressinDAOMISA</t>
  </si>
  <si>
    <t>SetEntityAttributeValueForContext["_DEFAULT","_DEFAULT",GetEntityId[],GetEntityType[],"dlegalentity:DAOMI S.A.","legalentitylevelworkflowstatus","In Progress"]</t>
  </si>
  <si>
    <t>setstatusifregionstepscompletedemea</t>
  </si>
  <si>
    <t>SetEntityAttributeValueForContext["_DEFAULT","_DEFAULT",GetEntityId[],GetEntityType[],"dregion:EMEA","itstktyp","30"]</t>
  </si>
  <si>
    <t>populateunitofmeasureshippingmetric</t>
  </si>
  <si>
    <t>IIF[HaveAnyAttributesChanged["_DEFAULT","_DEFAULT","regioncontextadditiondummyattribute1","uomprimmet"],SetAttributeValue["_DEFAULT","_DEFAULT","uomshipmet",GetAttributeValue["_DEFAULT","_DEFAULT","uomprimmet"]],false]</t>
  </si>
  <si>
    <t>BR15b: Unit of Measure - Shipping Metric: Set default value from UOMPRIMMET.Can be overwritten.</t>
  </si>
  <si>
    <t>BR15b: Unit of Measure - Shipping Metric: Set default value from UOMPRIMMET.
Can be overwritten.</t>
  </si>
  <si>
    <t>gettingaddedcontexts</t>
  </si>
  <si>
    <t>varAttributeName:=GetAttributeValuesFromContext["_DEFAULT","_DEFAULT","contextlist","self:self"];varconcatedcontexvalue:=concat[varAttributeName,"||",GetContextPath["dregion"]];SetAttributeValuesInContext["_DEFAULT","_DEFAULT","self:self","contextlist",REPLACE,varconcatedcontexvalue]</t>
  </si>
  <si>
    <t>Getting added contexts</t>
  </si>
  <si>
    <t>populateunitofmeasuresecondaryimperial</t>
  </si>
  <si>
    <t>IIF[HaveAnyAttributesChanged["_DEFAULT","_DEFAULT","regioncontextadditiondummyattribute1","uomprimimp"],SetAttributeValue["_DEFAULT","_DEFAULT","uomsecimp",GetAttributeValue["_DEFAULT","_DEFAULT","uomprimimp"]],false]</t>
  </si>
  <si>
    <t>BR12a: Unit of Measure - Secondary Imperial: Set default value from UOMPRIMIMP.Can be overwritten.</t>
  </si>
  <si>
    <t>BR12a: Unit of Measure - Secondary Imperial: Set default value from UOMPRIMIMP.
Can be overwritten.</t>
  </si>
  <si>
    <t>setworkflowstatustocompleteinBaxterMarketingIreland</t>
  </si>
  <si>
    <t>SetEntityAttributeValueForContext["_DEFAULT","_DEFAULT",GetEntityId[],GetEntityType[],"dlegalentity:Baxter Marketing Ireland","legalentitylevelworkflowstatus","Completed"]</t>
  </si>
  <si>
    <t>setworkflowstatustocompleteinBaxterASDenmark</t>
  </si>
  <si>
    <t>SetEntityAttributeValueForContext["_DEFAULT","_DEFAULT",GetEntityId[],GetEntityType[],"dlegalentity:Baxter A.S. Denmark","legalentitylevelworkflowstatus","Completed"]</t>
  </si>
  <si>
    <t>setworkflowstatustoinprogressinPeruRegionalBranch</t>
  </si>
  <si>
    <t>SetEntityAttributeValueForContext["_DEFAULT","_DEFAULT",GetEntityId[],GetEntityType[],"dlegalentity:Peru Regional Branch","legalentitylevelworkflowstatus","In Progress"]</t>
  </si>
  <si>
    <t>setstatusifregionstepscompleted</t>
  </si>
  <si>
    <t>SetEntityAttributeValueForContext["_DEFAULT","_DEFAULT",GetEntityId[],GetEntityType[],"dregion:UCAN","itstktyp","30"]</t>
  </si>
  <si>
    <t>setworkflowstatustocompleteinBaxterglobaltrade</t>
  </si>
  <si>
    <t>SetEntityAttributeValueForContext["_DEFAULT","_DEFAULT",GetEntityId[],GetEntityType[],"dlegalentity:Baxter global trade","legalentitylevelworkflowstatus","Completed"]</t>
  </si>
  <si>
    <t>setworkflowstatustoinprogressinBaxterThailand</t>
  </si>
  <si>
    <t>SetEntityAttributeValueForContext["_DEFAULT","_DEFAULT",GetEntityId[],GetEntityType[],"dlegalentity:Baxter Thailand","legalentitylevelworkflowstatus","In Progress"]</t>
  </si>
  <si>
    <t>setworkflowstatustocompleteinBaxterus</t>
  </si>
  <si>
    <t>SetEntityAttributeValueForContext["_DEFAULT","_DEFAULT",GetEntityId[],GetEntityType[],"dlegalentity:Baxter us","legalentitylevelworkflowstatus","Completed"]</t>
  </si>
  <si>
    <t>invokeskuworkflowinlegalbasedonxudi</t>
  </si>
  <si>
    <t>varworkflowstatus:=GetAttributeValueFromContext["_DEFAULT","_DEFAULT","workflowstatus","self:self"];varMakbuy:=GetAttributeValueFromContext["_DEFAULT","_DEFAULT","makbuy","self:self"];IIF[IsEntityInWorkflow["wftwostepfourb"]=false AND IsEntityInWorkflow["wftwostepfoura"]=false AND (varMakbuy="MO" OR varMakbuy="MP") AND (varworkflowstatus="Completed" OR varworkflowstatus="Maintenance In Progress" OR varworkflowstatus="Maintenance Completed" OR varworkflowstatus="Maintenance Rejected") AND (GetAttributeValueFromContext["_DEFAULT","_DEFAULT","xudiworkflowstatus","self:self"]="Completed"),InvokeWorkflow["wftwostepfourb"] AND InvokeWorkflow["wftwostepfoura"],false]</t>
  </si>
  <si>
    <t>invoke sku workflow in legal based on xudi workflow</t>
  </si>
  <si>
    <t>BR155populatestckcodeoperinLegalentities</t>
  </si>
  <si>
    <t>varTriggerOperationalBranch:=GetAttributeValue["_DEFAULT","_DEFAULT","triggeroperationalbranch"];varopbranchplant:="";varcontext:=concat["dlegalentity:",GetContextPath["dlegalentity"]];varopstktyp:=GetNestedAttributeValues["_DEFAULT","_DEFAULT","operationalbranchdetails","opbranchplant",false];varitmstat:=GetAttributeValueFromContext["_DEFAULT","_DEFAULT","itmstat","self:self"];varitmtyp:=GetAttributeValueFromContext["_DEFAULT","_DEFAULT","itmtyp","self:self"];varcaselogicglclass:=GetAttributeValueFromContext["_DEFAULT","_DEFAULT","caselogicglclass","self:self"];SetVariable["varopbranchplant",Concat["opbranchplant:",varopstktyp]] AND IIF[varitmstat="Obsolete" AND varTriggerOperationalBranch="1",SetNestedChildAttributeByCondition["_DEFAULT","_DEFAULT",varcontext,REPLACE,"operationalbranchdetails","opstktyp:Obsolete",varopbranchplant,"OR"],false] AND IIF[varitmstat="Active" AND varitmtyp="BILLING ONLY" AND varTriggerOperationalBranch="1",SetNestedChildAttributeByCondition["_DEFAULT","_DEFAULT",varcontext,REPLACE,"operationalbranchdetails","opstktyp:BILLING ONLY - NON STOCK TYPE",varopbranchplant,"OR"],false] AND IIF[varitmstat="Active" AND varitmtyp&lt;&gt;"BILLING ONLY" AND varTriggerOperationalBranch="1",SetNestedChildAttributeByCondition["_DEFAULT","_DEFAULT",varcontext,REPLACE,"operationalbranchdetails","opstktyp:PURCHASED INC. RAW MATERIAL",varopbranchplant,"OR"],false] AND IIF[varitmstat="Active" AND varitmtyp&lt;&gt;"BILLING ONLY" AND varcaselogicglclass="3" OR varcaselogicglclass="4" AND varTriggerOperationalBranch="1",SetNestedChildAttributeByCondition["_DEFAULT","_DEFAULT",varcontext,REPLACE,"operationalbranchdetails","opstktyp:STOCK END-BAX MANUF ITEM",varopbranchplant,"OR"],false] AND IIF[varitmstat="Active" AND varitmtyp&lt;&gt;"BILLING ONLY" AND varcaselogicglclass="9" OR varcaselogicglclass="10" AND varTriggerOperationalBranch="1",SetNestedChildAttributeByCondition["_DEFAULT","_DEFAULT",varcontext,REPLACE,"operationalbranchdetails","opstktyp:BILLING ONLY - NON STOCK TYPE",varopbranchplant,"OR"],false]</t>
  </si>
  <si>
    <t>BR155: Stock Code Operational</t>
  </si>
  <si>
    <t>br143a</t>
  </si>
  <si>
    <t>varlicitmrestr:=GetAttributeValue["_DEFAULT","_DEFAULT","licitmrestr"];IIF[HaveAnyAttributesChanged["_DEFAULT","_DEFAULT","licitmrestr","regioncontextadditiondummyattribute1"] AND (IsNullOrEmpty[varlicitmrestr] OR varlicitmrestr="_NULL"),AddAttributeError["_DEFAULT","_DEFAULT","Req001","","licitmrestr"],false] AND IIF[HaveAnyAttributesChanged["_DEFAULT","_DEFAULT","licitmrestr","regioncontextadditiondummyattribute1"]=false AND (IsNullOrEmpty[varlicitmrestr] OR varlicitmrestr="_NULL"),AddAttributeError["_DEFAULT","_DEFAULT","Req001","","licitmrestr"],false] AND IIF[HaveAnyAttributesChanged["_DEFAULT","_DEFAULT","licitmrestr","regioncontextadditiondummyattribute1"] AND IsNullOrEmpty[varlicitmrestr]=false,AddAttributeInformation["_DEFAULT","_DEFAULT","SYS001","","licitmrestr"],false] AND IIF[HaveAnyAttributesChanged["_DEFAULT","_DEFAULT","licitmrestr","regioncontextadditiondummyattribute1"]=false AND IsNullOrEmpty[varlicitmrestr]=false,AddAttributeInformation["_DEFAULT","_DEFAULT","SYS001","","licitmrestr"],false]</t>
  </si>
  <si>
    <t>BR143: Licensing/Item Restriction: For NA : set this attribute as Mandatory</t>
  </si>
  <si>
    <t>setjdestatusiflegalentitystepiscompleteBaxterShanghai</t>
  </si>
  <si>
    <t>SetEntityAttributeValueForContext["_DEFAULT","_DEFAULT",GetEntityId[],GetEntityType[],"dlegalentity:Baxter Shanghai","itstktyp","40"]</t>
  </si>
  <si>
    <t>setworkflowstatustocompleteinBieffeMeditalSPAItaly</t>
  </si>
  <si>
    <t>SetEntityAttributeValueForContext["_DEFAULT","_DEFAULT",GetEntityId[],GetEntityType[],"dlegalentity:Bieffe Medital S.P.A. Italy","legalentitylevelworkflowstatus","Completed"]</t>
  </si>
  <si>
    <t>setworkflowstatustocompleteinBaxterAGECEMEA</t>
  </si>
  <si>
    <t>SetEntityAttributeValueForContext["_DEFAULT","_DEFAULT",GetEntityId[],GetEntityType[],"dlegalentity:Baxter AG ECEMEA","legalentitylevelworkflowstatus","Completed"]</t>
  </si>
  <si>
    <t>setworkflowstatustoinprogressin4005MAIN</t>
  </si>
  <si>
    <t>SetEntityAttributeValueForContext["_DEFAULT","_DEFAULT",GetEntityId[],GetEntityType[],"dlegalentity:4005MAIN","legalentitylevelworkflowstatus","In Progress"]</t>
  </si>
  <si>
    <t>setjdestatusiflegalentitystepiscompletestpharma</t>
  </si>
  <si>
    <t>SetEntityAttributeValueForContext["_DEFAULT","_DEFAULT",GetEntityId[],GetEntityType[],"dlegalentity:s.t.pharma","itstktyp","40"]</t>
  </si>
  <si>
    <t>invokethirdpartyskuworkflowinlegalbasedonxudi</t>
  </si>
  <si>
    <t>varthirdworkflowstatus:=GetAttributeValueFromContext["_DEFAULT","_DEFAULT","workflowstatus","self:self"];varMakbuy:=GetAttributeValueFromContext["_DEFAULT","_DEFAULT","makbuy","self:self"];IIF[IsEntityInWorkflow["wffourstepfoura"]=false AND IsEntityInWorkflow["wffourstepfourb"]=false AND (varMakbuy="MN" OR varMakbuy="PU") AND (varthirdworkflowstatus="Completed" OR varthirdworkflowstatus="Maintenance Completed" OR varthirdworkflowstatus="Maintenance In Progress" OR varthirdworkflowstatus="Maintenance Rejected") AND GetAttributeValueFromContext["_DEFAULT","_DEFAULT","xudiworkflowstatus","self:self"]="Completed"),InvokeWorkflow["wffourstepfourb"] AND InvokeWorkflow["wffourstepfoura"],false]</t>
  </si>
  <si>
    <t>invokethird party sku workflow in legal based on xudi workflow</t>
  </si>
  <si>
    <t>setworkflowstatustocompleteinBaxterMedicoPharmaceuticaLDAPortugal</t>
  </si>
  <si>
    <t>SetEntityAttributeValueForContext["_DEFAULT","_DEFAULT",GetEntityId[],GetEntityType[],"dlegalentity:Baxter Medico Pharmaceutica LDA Portugal","legalentitylevelworkflowstatus","Completed"]</t>
  </si>
  <si>
    <t>setworkflowstatustocompleteinBaxterJapan</t>
  </si>
  <si>
    <t>SetEntityAttributeValueForContext["_DEFAULT","_DEFAULT",GetEntityId[],GetEntityType[],"dlegalentity:Baxter Japan","legalentitylevelworkflowstatus","Completed"]</t>
  </si>
  <si>
    <t>setjdestatusiflegalentitystepiscompleteBaxterHealthcareLtdSouthAfrica</t>
  </si>
  <si>
    <t>SetEntityAttributeValueForContext["_DEFAULT","_DEFAULT",GetEntityId[],GetEntityType[],"dlegalentity:Baxter Healthcare Ltd South Africa","itstktyp","40"]</t>
  </si>
  <si>
    <t>setworkflowstatustocompleteinBaxterHealthcareLtdSouthAfrica</t>
  </si>
  <si>
    <t>SetEntityAttributeValueForContext["_DEFAULT","_DEFAULT",GetEntityId[],GetEntityType[],"dlegalentity:Baxter Healthcare Ltd South Africa","legalentitylevelworkflowstatus","Completed"]</t>
  </si>
  <si>
    <t>setworkflowstatustoinprogressinChileRegionalBranch</t>
  </si>
  <si>
    <t>SetEntityAttributeValueForContext["_DEFAULT","_DEFAULT",GetEntityId[],GetEntityType[],"dlegalentity:Chile Regional Branch","legalentitylevelworkflowstatus","In Progress"]</t>
  </si>
  <si>
    <t>setstatusifregionstepscompletedAPAC</t>
  </si>
  <si>
    <t>SetEntityAttributeValueForContext["_DEFAULT","_DEFAULT",GetEntityId[],GetEntityType[],"dregion:APAC","itstktyp","30"]</t>
  </si>
  <si>
    <t>setworkflowstatustoinprogressinArgentinaRegionalBranch</t>
  </si>
  <si>
    <t>SetEntityAttributeValueForContext["_DEFAULT","_DEFAULT",GetEntityId[],GetEntityType[],"dlegalentity:Argentina Regional Branch","legalentitylevelworkflowstatus","In Progress"]</t>
  </si>
  <si>
    <t>setworkflowstatustocompleteinBrazilRegionalBranch</t>
  </si>
  <si>
    <t>SetEntityAttributeValueForContext["_DEFAULT","_DEFAULT",GetEntityId[],GetEntityType[],"dlegalentity:Brazil Regional Branch","legalentitylevelworkflowstatus","Completed"]</t>
  </si>
  <si>
    <t>setjdestatusiflegalentitystepiscompleteBaxterSPRLBelgium</t>
  </si>
  <si>
    <t>SetEntityAttributeValueForContext["_DEFAULT","_DEFAULT",GetEntityId[],GetEntityType[],"dlegalentity:Baxter SPRL Belgium","itstktyp","40"]</t>
  </si>
  <si>
    <t>updatewftwostepfiveforskuOnUpdateinContext</t>
  </si>
  <si>
    <t>varMakbuy:=GetAttributeValueFromContext["_DEFAULT","_DEFAULT","makbuy","self:self"];varAttributesChanged:=HaveAnyAttributesChanged["_DEFAULT","_DEFAULT","rfinenrichmentdone","lscenrichmentdone"];IIF[IsEntityInWorkflow["wftwostepfive"]=false AND varAttributesChanged AND (varMakbuy="M" OR varMakbuy="MP") AND LCase[GetAttributeValueFromContext["_DEFAULT","_DEFAULT","workflowstatus","self:self"]]&lt;&gt;"cancelled" AND GetAttributeValue["_DEFAULT","_DEFAULT","rfinenrichmentdone"]=true AND GetAttributeValue["_DEFAULT","_DEFAULT","lscenrichmentdone"]=true,InvokeWorkflow["wftwostepfive"],false]</t>
  </si>
  <si>
    <t>Update wftwostepfive for sku on UpdateinContext</t>
  </si>
  <si>
    <t>setjdestatusiflegalentitystepiscompleteBaxterTianjin</t>
  </si>
  <si>
    <t>SetEntityAttributeValueForContext["_DEFAULT","_DEFAULT",GetEntityId[],GetEntityType[],"dlegalentity:Baxter Tianjin","itstktyp","40"]</t>
  </si>
  <si>
    <t>setworkflowstatustoinprogressinBaxterHealthcareSAPrincipal</t>
  </si>
  <si>
    <t>SetEntityAttributeValueForContext["_DEFAULT","_DEFAULT",GetEntityId[],GetEntityType[],"dlegalentity:Baxter Healthcare SA - Principal","legalentitylevelworkflowstatus","In Progress"]</t>
  </si>
  <si>
    <t>setworkflowstatustoinprogressinBaxterTaiwan</t>
  </si>
  <si>
    <t>SetEntityAttributeValueForContext["_DEFAULT","_DEFAULT",GetEntityId[],GetEntityType[],"dlegalentity:Baxter Taiwan","legalentitylevelworkflowstatus","In Progress"]</t>
  </si>
  <si>
    <t>setworkflowstatustocompleteinEMEA</t>
  </si>
  <si>
    <t>SetEntityAttributeValueForContext["_DEFAULT","_DEFAULT",GetEntityId[],GetEntityType[],"dregion:EMEA","regionalworkflowstatus","Completed"]</t>
  </si>
  <si>
    <t>setjdestatusiflegalentitystepiscomplete1PRBaxterhealthcorpofpr1002</t>
  </si>
  <si>
    <t>SetEntityAttributeValueForContext["_DEFAULT","_DEFAULT",GetEntityId[],GetEntityType[],"dlegalentity:1PR Baxter health corp of pr 1002","itstktyp","40"]</t>
  </si>
  <si>
    <t>setworkflowstatustoinprogressinBaxterOYFinland</t>
  </si>
  <si>
    <t>SetEntityAttributeValueForContext["_DEFAULT","_DEFAULT",GetEntityId[],GetEntityType[],"dlegalentity:Baxter OY Finland","legalentitylevelworkflowstatus","In Progress"]</t>
  </si>
  <si>
    <t>setjdestatusiflegalentitystepiscompleteBasterServicesEurope</t>
  </si>
  <si>
    <t>SetEntityAttributeValueForContext["_DEFAULT","_DEFAULT",GetEntityId[],GetEntityType[],"dlegalentity:Baster Services Europe","itstktyp","40"]</t>
  </si>
  <si>
    <t>br146</t>
  </si>
  <si>
    <t>varmaster:=GetAttributeValue["_DEFAULT","_DEFAULT","mstplanfam"];IIF[HaveAnyAttributesChanged["_DEFAULT","_DEFAULT","mstplanfam","regioncontextadditiondummyattribute1"] AND (IsNullOrEmpty[varmaster] OR varmaster="_NULL"),AddAttributeError["_DEFAULT","_DEFAULT","Req001","","mstplanfam"],false] AND IIF[HaveAnyAttributesChanged["_DEFAULT","_DEFAULT","mstplanfam","regioncontextadditiondummyattribute1"] AND IsNullOrEmpty[varmaster]=false,AddAttributeInformation["_DEFAULT","_DEFAULT","SYS001","","mstplanfam"],false] AND IIF[HaveAnyAttributesChanged["_DEFAULT","_DEFAULT","mstplanfam","regioncontextadditiondummyattribute1"]=false AND (IsNullOrEmpty[varmaster] OR varmaster="_NULL"),AddAttributeError["_DEFAULT","_DEFAULT","Req001","","mstplanfam"],false] AND IIF[HaveAnyAttributesChanged["_DEFAULT","_DEFAULT","mstplanfam","regioncontextadditiondummyattribute1"]=false AND IsNullOrEmpty[varmaster]=false,AddAttributeInformation["_DEFAULT","_DEFAULT","SYS001","","mstplanfam"],false]</t>
  </si>
  <si>
    <t>BR: 146 Master Planning Family Mandatory for US</t>
  </si>
  <si>
    <t>setjdestatusiflegalentitystepiscompleteSAPAProdottiPlasticiSAGLSwitzerland</t>
  </si>
  <si>
    <t>SetEntityAttributeValueForContext["_DEFAULT","_DEFAULT",GetEntityId[],GetEntityType[],"dlegalentity:SAPA Prodotti Plastici SAGL Switzerland","itstktyp","40"]</t>
  </si>
  <si>
    <t>setworkflowstatustoinprogressinPanamaRegionalBranch</t>
  </si>
  <si>
    <t>SetEntityAttributeValueForContext["_DEFAULT","_DEFAULT",GetEntityId[],GetEntityType[],"dlegalentity:Panama Regional Branch","legalentitylevelworkflowstatus","In Progress"]</t>
  </si>
  <si>
    <t>populatebackordertype</t>
  </si>
  <si>
    <t>varProdType:=GetAttributeValue["_DEFAULT","_DEFAULT","itmtyp"];IIF[IsNullOrEmpty[varProdType]=false,SetVariable["varProdid",getEntityId["ANDACROSS","udc41s1","self:self",CONCAT["refvalue:_DEFAULT:_DEFAULT:exact:",varProdType]]],false] AND IIF[IsNullOrEmpty[varProdid]=false,SetVariable["varprodcode",GetEntityAttributeValueByIdIncontext["_DEFAULT","_DEFAULT",varProdid,"udc41s1","refcode","self:self"]],false] AND IIF[HaveAnyAttributesChanged["_DEFAULT","_DEFAULT","itmtyp","legalentitycontextadditiondummyattribute1"] AND varprodcode="BL",SetAttributeValue["_DEFAULT","_DEFAULT","primloc","NS"],SetAttributeValue["_DEFAULT","_DEFAULT","primloc","FC"]]</t>
  </si>
  <si>
    <t>BR95: set default value to "FC" except for product type = BL then set default value to "NS".</t>
  </si>
  <si>
    <t>setworkflowstatustocompleteinArgentinaRegionalBranch</t>
  </si>
  <si>
    <t>SetEntityAttributeValueForContext["_DEFAULT","_DEFAULT",GetEntityId[],GetEntityType[],"dlegalentity:Argentina Regional Branch","legalentitylevelworkflowstatus","Completed"]</t>
  </si>
  <si>
    <t>populateunitofmeasurepurchasingimperial</t>
  </si>
  <si>
    <t>IIF[HaveAnyAttributesChanged["_DEFAULT","_DEFAULT","regioncontextadditiondummyattribute1","uomprimimp"],SetAttributeValue["_DEFAULT","_DEFAULT","uompurimp",GetAttributeValue["_DEFAULT","_DEFAULT","uomprimimp"]],false]</t>
  </si>
  <si>
    <t>BR13a: Unit of Measure - Purchasing Imperial: Set default value from UOMPRIMIMP.Can be overwritten.</t>
  </si>
  <si>
    <t>BR13a: Unit of Measure - Purchasing Imperial: Set default value from UOMPRIMIMP.
Can be overwritten.</t>
  </si>
  <si>
    <t>setjdestatusiflegalentitystepiscompleteBaxterSingaporebranch</t>
  </si>
  <si>
    <t>SetEntityAttributeValueForContext["_DEFAULT","_DEFAULT",GetEntityId[],GetEntityType[],"dlegalentity:Baxter Singapore branch","itstktyp","40"]</t>
  </si>
  <si>
    <t>setworkflowstatustoinprogressinBaxterCompanyLtdSaudiArabia</t>
  </si>
  <si>
    <t>SetEntityAttributeValueForContext["_DEFAULT","_DEFAULT",GetEntityId[],GetEntityType[],"dlegalentity:Baxter Company Ltd Saudi Arabia","legalentitylevelworkflowstatus","In Progress"]</t>
  </si>
  <si>
    <t>setworkflowstatustoinprogressinLATAM</t>
  </si>
  <si>
    <t>SetEntityAttributeValueForContext["_DEFAULT","_DEFAULT",GetEntityId[],GetEntityType[],"dregion:LATAM","regionalworkflowstatus","In Progress"]</t>
  </si>
  <si>
    <t>setworkflowstatustocompleteinBaxterSPRLBelgium</t>
  </si>
  <si>
    <t>SetEntityAttributeValueForContext["_DEFAULT","_DEFAULT",GetEntityId[],GetEntityType[],"dlegalentity:Baxter SPRL Belgium","legalentitylevelworkflowstatus","Completed"]</t>
  </si>
  <si>
    <t>setworkflowstatustoinprogressinBieffeMeditalSPAItaly</t>
  </si>
  <si>
    <t>SetEntityAttributeValueForContext["_DEFAULT","_DEFAULT",GetEntityId[],GetEntityType[],"dlegalentity:Bieffe Medital S.P.A. Italy","legalentitylevelworkflowstatus","In Progress"]</t>
  </si>
  <si>
    <t>setjdestatusiflegalentitystepiscompleteBaxterIndia</t>
  </si>
  <si>
    <t>SetEntityAttributeValueForContext["_DEFAULT","_DEFAULT",GetEntityId[],GetEntityType[],"dlegalentity:Baxter India","itstktyp","40"]</t>
  </si>
  <si>
    <t>invokewftwostepfouraforskuOnAddtoContext</t>
  </si>
  <si>
    <t>varMakbuy:=GetAttributeValueFromContext["_DEFAULT","_DEFAULT","makbuy","self:self"];IIF[IsEntityInWorkflow["wftwostepfoura"]=false AND (varMakbuy="MO" OR varMakbuy="MP") AND GetAttributeValueFromContext["_DEFAULT","_DEFAULT","workflowstatus","self:self"]="Completed",InvokeWorkflow["wftwostepfoura"],false]</t>
  </si>
  <si>
    <t>Invoke wftwostepfoura for sku on AddtoContext</t>
  </si>
  <si>
    <t>br156</t>
  </si>
  <si>
    <t>varTriggerOperationalBranch:=GetAttributeValue["_DEFAULT","_DEFAULT","triggeroperationalbranch"];varcontext:=concat["dlegalentity:",GetContextPath["dlegalentity"]];varopbranchplant:=GetNestedAttributeValues["_DEFAULT","_DEFAULT","operationalbranchdetails","opbranchplant",false];varchkavail:=concat["opchkavail:",GetAttributeValueFromContext["_DEFAULT","_DEFAULT","chkavail","self:self"]];IIF[varTriggerOperationalBranch="1",Iterate[varopbranchplant,'setvariable["varbranchid",concat["opbranchplant:",ITERATIONITEM]] AND SetNestedChildAttributeByCondition["_DEFAULT","_DEFAULT",varcontext,"REPLACE","operationalbranchdetails",varchkavail,varbranchid,"OR"]'],false]</t>
  </si>
  <si>
    <t>BR156:Check Availability Operational: Set value from chkavail.
Can be overwritten</t>
  </si>
  <si>
    <t>setworkflowstatustocompleteinGambroDialysatorenGmbHDeutschland</t>
  </si>
  <si>
    <t>SetEntityAttributeValueForContext["_DEFAULT","_DEFAULT",GetEntityId[],GetEntityType[],"dlegalentity:Gambro Dialysatoren GmbH Deutschland","legalentitylevelworkflowstatus","Completed"]</t>
  </si>
  <si>
    <t>setjdestatusiflegalentitystepiscompleteBaxterus</t>
  </si>
  <si>
    <t>SetEntityAttributeValueForContext["_DEFAULT","_DEFAULT",GetEntityId[],GetEntityType[],"dlegalentity:Baxter us","itstktyp","40"]</t>
  </si>
  <si>
    <t>setworkflowstatustoinprogressinBaxterAustralia</t>
  </si>
  <si>
    <t>SetEntityAttributeValueForContext["_DEFAULT","_DEFAULT",GetEntityId[],GetEntityType[],"dlegalentity:Baxter Australia","legalentitylevelworkflowstatus","In Progress"]</t>
  </si>
  <si>
    <t>setjdestatusiflegalentitystepiscompleteBaxterABSweden</t>
  </si>
  <si>
    <t>SetEntityAttributeValueForContext["_DEFAULT","_DEFAULT",GetEntityId[],GetEntityType[],"dlegalentity:Baxter A.B. Sweden","itstktyp","40"]</t>
  </si>
  <si>
    <t>setworkflowstatustocompleteinBaxterAustralia</t>
  </si>
  <si>
    <t>SetEntityAttributeValueForContext["_DEFAULT","_DEFAULT",GetEntityId[],GetEntityType[],"dlegalentity:Baxter Australia","legalentitylevelworkflowstatus","Completed"]</t>
  </si>
  <si>
    <t>setworkflowstatustocompleteinDAOMISA</t>
  </si>
  <si>
    <t>SetEntityAttributeValueForContext["_DEFAULT","_DEFAULT",GetEntityId[],GetEntityType[],"dlegalentity:DAOMI S.A.","legalentitylevelworkflowstatus","Completed"]</t>
  </si>
  <si>
    <t>invokesparepartdistributionqaforsparepartOnAddtoContext</t>
  </si>
  <si>
    <t>IIF[IsEntityInWorkflow["sparepartdistributionqa"]=false,InvokeWorkflow["sparepartdistributionqa"],false]</t>
  </si>
  <si>
    <t>Invoke sparepartdistributionqa for sparepart on AddtoContext</t>
  </si>
  <si>
    <t>invokewftwelvesteptwoforcompoundingcodeOnAddtoContext</t>
  </si>
  <si>
    <t>IIF[IsEntityInWorkflowInContext["self:self","wftwelvestepone","initialsetup"]=false AND LCase[GetAttributeValueFromContext["_DEFAULT","_DEFAULT","workflowstatus","self:self"]]&lt;&gt;"cancelled" AND IsEntityInWorkflow["wftwelvesteptwo"]=false,InvokeWorkflow["wftwelvesteptwo"],false]</t>
  </si>
  <si>
    <t>Invoke wftwelvesteptwo for compoundingcode on AddtoContext</t>
  </si>
  <si>
    <t>populatebranchidindlegalentities</t>
  </si>
  <si>
    <t>varContExec:=true;vargetid:="";varRefValue:="";varcntrycode:="";varconcatcode:="";varconcatdesc1and2:="";varudc59mfid:=GetAttributeValueReferenceId["_DEFAULT","_DEFAULT","plntlastass"];varplntlastass:=GetEntityAttributeValueByIdInContext["_DEFAULT","_DEFAULT",varudc59mfid,"udc59mf","refcode","self:self"];varudc59opid:=GetAttributeValueReferenceId["_DEFAULT","_DEFAULT","opg2"];varopg2:=GetEntityAttributeValueByIdInContext["_DEFAULT","_DEFAULT",varudc59opid,"udc59op","refcode","self:self"];varlclsuppltrd:=GetAttributeValue["_DEFAULT","_DEFAULT","lclsuppltrd"];varlclsupplico:=GetAttributeValue["_DEFAULT","_DEFAULT","lclsupplico"];varudc41s1id:=GetAttributeValueReferenceId["_DEFAULT","_DEFAULT","itmtyp"];varitmtyp:=GetEntityAttributeValueByIdInContext["_DEFAULT","_DEFAULT",varudc41s1id,"udc41s1","refcode","self:self"];varitmdesc1:=GetAttributeValue["_DEFAULT","_DEFAULT","itmdesc1"];varitmdesc2:=GetAttributeValue["_DEFAULT","_DEFAULT","itmdesc2"];varctryManufNestedValue:=GetNestedAttributeValues["_DEFAULT","_DEFAULT","ctrymanufs","ctrymanuf",true];SetVariable["varconcatdesc1and2",Concat[varconcatdesc1and2,varitmdesc1," ",varitmdesc2]] AND Iterate[Split[varctryManufNestedValue,"||"],'SetVariable["varRefValue",CONCAT["refvalue:_DEFAULT:_DEFAULT:exact:",ITERATIONITEM]] AND SetVariable["vargetid",getEntityId["ANDACROSS","refcountrymanufacture","self:self",varRefValue]] AND SetVariable["varcntrycode",GetEntityAttributeValueByIdInContext["_DEFAULT","_DEFAULT",vargetid,"refcountrymanufacture","refcode","self:self"]] AND SetVariable["varconcatcode",CONCAT[varconcatcode,"||",varcntrycode]]'] AND SetVariable["varconcatcode",CONCAT[varconcatcode,"||"]] AND IIF[varContExec=true AND HaveAnyAttributesChanged["_DEFAULT","_DEFAULT","itmtyp","legalentitycontextadditiondummyattribute1"] AND varitmtyp="BL",SetAttributeValue["_DEFAULT","_DEFAULT","branchid","DUM"] AND SetVariable["varContExec",false],false] AND IIF[varContExec=true AND HaveAnyAttributesChanged["_DEFAULT","_DEFAULT","itmtyp","legalentitycontextadditiondummyattribute1"] AND varitmtyp="RM" OR varitmtyp="MR",SetAttributeValue["_DEFAULT","_DEFAULT","branchid","RMT"] AND SetVariable["varContExec",false],false] AND IIF[varContExec=true AND HaveAnyAttributesChanged["_DEFAULT","_DEFAULT","itmtyp","lclsuppltrd","lclsupplico","legalentitycontextadditiondummyattribute1"] AND varitmtyp="SP" AND ((varlclsuppltrd="" AND (varlclsupplico="8421" OR varlclsupplico="8525" OR varlclsupplico="8034")) OR (varlclsuppltrd="8421" OR varlclsuppltrd="8525" OR varlclsuppltrd="8034")),SetAttributeValue["_DEFAULT","_DEFAULT","branchid","GES"] AND SetVariable["varContExec",false],false] AND IIF[varContExec=true AND HaveAnyAttributesChanged["_DEFAULT","_DEFAULT","lclsuppltrd","legalentitycontextadditiondummyattribute1"] AND varlclsuppltrd="1073",SetAttributeValue["_DEFAULT","_DEFAULT","branchid","SES"] AND SetVariable["varContExec",false],false] AND IIF[varContExec=true AND HaveAnyAttributesChanged["_DEFAULT","_DEFAULT","lclsuppltrd","opg2","legalentitycontextadditiondummyattribute1"] AND varlclsuppltrd="1004" AND varopg2="BGM4",SetAttributeValue["_DEFAULT","_DEFAULT","branchid","BPM"] AND SetVariable["varContExec",false],false] AND IIF[varContExec=true AND HaveAnyAttributesChanged["_DEFAULT","_DEFAULT","lclsuppltrd","opg2","legalentitycontextadditiondummyattribute1"] AND varlclsuppltrd="1004" AND varopg2&lt;&gt;"BGM4",SetAttributeValue["_DEFAULT","_DEFAULT","branchid","BES"] AND SetVariable["varContExec",false],false] AND IIF[varContExec=true AND HaveAnyAttributesChanged["_DEFAULT","_DEFAULT","lclsuppltrd","legalentitycontextadditiondummyattribute1"] AND varlclsuppltrd&gt;9999,SetAttributeValue["_DEFAULT","_DEFAULT","branchid","3ES"] AND SetVariable["varContExec",false],false] AND IIF[varContExec=true AND HaveAnyAttributesChanged["_DEFAULT","_DEFAULT","itmtyp","lclsuppltrd","legalentitycontextadditiondummyattribute1"] AND varitmtyp&lt;&gt;"BL" AND varitmtyp&lt;&gt;"RM" AND varitmtyp&lt;&gt;"MR" AND varitmtyp&lt;&gt;"SP" AND varlclsuppltrd&gt;9999 AND (Len[varlclsuppltrd]=7 AND ValidateByRegex[varlclsuppltrd,"^8159[0-9]\d{2}$"]=false) AND Contains["NOVALINE",varconcatdesc1and2],SetAttributeValue["_DEFAULT","_DEFAULT","branchid","GAM"] AND SetVariable["varContExec",false],SetAttributeValue["_DEFAULT","_DEFAULT","branchid","3RD"] AND SetVariable["varContExec",false]] AND IIF[varContExec=true AND HaveAnyAttributesChanged["_DEFAULT","_DEFAULT","lclsuppltrd","legalentitycontextadditiondummyattribute1"] AND varlclsuppltrd="8525" OR varlclsuppltrd="8324" OR varlclsuppltrd="8034" OR varlclsuppltrd="8035" OR varlclsuppltrd="8421",SetAttributeValue["_DEFAULT","_DEFAULT","branchid","GAM"] AND SetVariable["varContExec",false],false] AND IIF[varContExec=true AND HaveAnyAttributesChanged["_DEFAULT","_DEFAULT","lclsuppltrd","legalentitycontextadditiondummyattribute1"] AND varlclsuppltrd="8580",SetAttributeValue["_DEFAULT","_DEFAULT","branchid","APT"] AND SetVariable["varContExec",false],false] AND IIF[varContExec=true AND HaveAnyAttributesChanged["_DEFAULT","_DEFAULT","lclsuppltrd","legalentitycontextadditiondummyattribute1"] AND varlclsuppltrd="3063",SetAttributeValue["_DEFAULT","_DEFAULT","branchid","LBL"] AND SetVariable["varContExec",false],false] AND IIF[varContExec=true AND HaveAnyAttributesChanged["_DEFAULT","_DEFAULT","lclsuppltrd","legalentitycontextadditiondummyattribute1"] AND varlclsuppltrd="8300",SetAttributeValue["_DEFAULT","_DEFAULT","branchid","MFR"] AND SetVariable["varContExec",false],false] AND IIF[varContExec=true AND HaveAnyAttributesChanged["_DEFAULT","_DEFAULT","lclsuppltrd","legalentitycontextadditiondummyattribute1"] AND varlclsuppltrd="8409",SetAttributeValue["_DEFAULT","_DEFAULT","branchid","ITM"] AND SetVariable["varContExec",false],false] AND IIF[varContExec=true AND HaveAnyAttributesChanged["_DEFAULT","_DEFAULT","lclsuppltrd","legalentitycontextadditiondummyattribute1"] AND varlclsuppltrd="8550",SetAttributeValue[ "_DEFAULT","_DEFAULT","branchid","MUK"] AND SetVariable["varContExec",false],false] AND IIF[varContExec=true AND HaveAnyAttributesChanged["_DEFAULT","_DEFAULT","lclsuppltrd","legalentitycontextadditiondummyattribute1"] AND varlclsuppltrd="8000",SetAttributeValue[ "_DEFAULT","_DEFAULT","branchid","MGE"] AND SetVariable["varContExec",false],false] AND IIF[varContExec=true AND HaveAnyAttributesChanged["_DEFAULT","_DEFAULT","lclsuppltrd","legalentitycontextadditiondummyattribute1"] AND varlclsuppltrd="8010",SetAttributeValue[ "_DEFAULT","_DEFAULT","branchid","MON"] AND SetVariable["varContExec",false],false] AND IIF[varContExec=true AND HaveAnyAttributesChanged["_DEFAULT","_DEFAULT","lclsuppltrd","legalentitycontextadditiondummyattribute1"] AND varlclsuppltrd="8487",SetAttributeValue[ "_DEFAULT","_DEFAULT","branchid","MAL"] AND SetVariable["varContExec",false],false] AND IIF[varContExec=true AND HaveAnyAttributesChanged["_DEFAULT","_DEFAULT","lclsuppltrd","legalentitycontextadditiondummyattribute1"] AND varlclsuppltrd="8590",SetAttributeValue[ "_DEFAULT","_DEFAULT","branchid","CAS"] AND SetVariable["varContExec",false],false] AND IIF[varContExec=true AND HaveAnyAttributesChanged["_DEFAULT","_DEFAULT","lclsuppltrd","legalentitycontextadditiondummyattribute1"] AND varlclsuppltrd="1004",SetAttributeValue[ "_DEFAULT","_DEFAULT","branchid","BEC"] AND SetVariable["varContExec",false],false] AND IIF[varContExec=true AND HaveAnyAttributesChanged["_DEFAULT","_DEFAULT","lclsuppltrd","plntlastass","legalentitycontextadditiondummyattribute1"] AND varplntlastass="AGS" AND varlclsuppltrd="8404",SetAttributeValue[ "_DEFAULT","_DEFAULT","branchid","GAS"] AND SetVariable["varContExec",false],false] AND IIF[varContExec=true AND HaveAnyAttributesChanged["_DEFAULT","_DEFAULT","lclsuppltrd","plntlastass","legalentitycontextadditiondummyattribute1"] AND varplntlastass&lt;&gt;"AGS" AND varlclsuppltrd&lt;&gt;"8404",SetAttributeValue["_DEFAULT","_DEFAULT","branchid","ITB"] AND SetVariable["varContExec",false],false] AND IIF[varContExec=true AND HaveAnyAttributesChanged["_DEFAULT","_DEFAULT","lclsuppltrd","legalentitycontextadditiondummyattribute1"] AND varlclsuppltrd&lt;&gt;"8525" AND Contains["||SG||",varconcatcode],SetAttributeValue["_DEFAULT","_DEFAULT","branchid","SIN"] AND SetVariable["varContExec",false],false] AND IIF[varContExec=true AND HaveAnyAttributesChanged["_DEFAULT","_DEFAULT","lclsuppltrd","legalentitycontextadditiondummyattribute1"] AND (varlclsuppltrd&lt;&gt;"8525" AND varlclsuppltrd&lt;&gt;"8034" AND varlclsuppltrd&lt;&gt;"8035" AND varlclsuppltrd&lt;&gt;"8421") AND Contains["||PR||",varconcatcode] AND (Contains["||SG||",varconcatcode]=false),SetAttributeValue["_DEFAULT","_DEFAULT","branchid","PRC"] AND SetVariable["varContExec",false],false] AND IIF[varContExec=true AND HaveAnyAttributesChanged["_DEFAULT","_DEFAULT","lclsuppltrd","legalentitycontextadditiondummyattribute1"] AND varlclsuppltrd&lt;"9999" AND (Contains[ varlclsuppltrd, "8256", "1004", "8159", "8487", "8000", "8010", "8550", "8409", "8525", "8300", "3063", "8300", "8324", "8034", "8035", "8421", "8404", "8590", "8580", "0" ]=false) AND (Contains["||SG||",varconcatcode]=false) AND (Contains["||PR||",varconcatcode]=false) ,SetAttributeValue["_DEFAULT","_DEFAULT","branchid","ICR"] AND SetVariable["varContExec",false],false] AND IIF[varContExec=true AND HaveAnyAttributesChanged["_DEFAULT","_DEFAULT","plntlastass","lclsuppltrd","legalentitycontextadditiondummyattribute1"] AND (varlclsuppltrd="8159" OR (Len[varlclsuppltrd]=7 AND ValidateByRegex[varlclsuppltrd,"^8159[0-9]\d{2}$"])) AND varplntlastass="AHW",SetAttributeValue[ "_DEFAULT","_DEFAULT","branchid","SAB"] AND SetVariable["varContExec",false],false] AND IIF[varContExec=true AND HaveAnyAttributesChanged["_DEFAULT","_DEFAULT","plntlastass","lclsuppltrd","legalentitycontextadditiondummyattribute1"] AND (varlclsuppltrd="8159" OR (Len[varlclsuppltrd]=7 AND ValidateByRegex[varlclsuppltrd,"^8159[0-9]\d{2}$"])) AND varplntlastass="AAE",SetAttributeValue[ "_DEFAULT","_DEFAULT","branchid","LPT"] AND SetVariable["varContExec",false],false] AND IIF[varContExec=true AND HaveAnyAttributesChanged["_DEFAULT","_DEFAULT","plntlastass","lclsuppltrd","legalentitycontextadditiondummyattribute1"] AND (varlclsuppltrd="8159" OR (Len[varlclsuppltrd]=7 AND ValidateByRegex[varlclsuppltrd,"^8159[0-9]\d{2}$"])) AND varplntlastass="AHM",SetAttributeValue[ "_DEFAULT","_DEFAULT","branchid","VRP" ] AND SetVariable["varContExec",false],false]</t>
  </si>
  <si>
    <t>BR62: Populate Branch Id in Legal Entities</t>
  </si>
  <si>
    <t>setworkflowstatustoinprogressinBaxterSPAItaly</t>
  </si>
  <si>
    <t>SetEntityAttributeValueForContext["_DEFAULT","_DEFAULT",GetEntityId[],GetEntityType[],"dlegalentity:Baxter S.P.A. Italy","legalentitylevelworkflowstatus","In Progress"]</t>
  </si>
  <si>
    <t>setworkflowstatustoinprogressinPuertoRicoRegionalBranch</t>
  </si>
  <si>
    <t>SetEntityAttributeValueForContext["_DEFAULT","_DEFAULT",GetEntityId[],GetEntityType[],"dlegalentity:Puerto Rico Regional Branch","legalentitylevelworkflowstatus","In Progress"]</t>
  </si>
  <si>
    <t>setworkflowstatustoinprogressinAPAC</t>
  </si>
  <si>
    <t>SetEntityAttributeValueForContext["_DEFAULT","_DEFAULT",GetEntityId[],GetEntityType[],"dregion:APAC","regionalworkflowstatus","In Progress"]</t>
  </si>
  <si>
    <t>setworkflowstatustoinprogressinColombiaRegionalBranch</t>
  </si>
  <si>
    <t>SetEntityAttributeValueForContext["_DEFAULT","_DEFAULT",GetEntityId[],GetEntityType[],"dlegalentity:Colombia Regional Branch","legalentitylevelworkflowstatus","In Progress"]</t>
  </si>
  <si>
    <t>collectallcontextaddedinwfsevenstepone</t>
  </si>
  <si>
    <t>varAttributeName:=GetAttributeValuesFromContext["_DEFAULT","_DEFAULT","wfsevenAttributeName","self:self"];varconcatedcontexvalue:=concat[varAttributeName,"||",GetContextPath["dregion"]];IIF[IsEntityInWorkflowInContext["self:self","wfsevenstepone"],SetAttributeValuesInContext["_DEFAULT","_DEFAULT","self:self","wfsevenAttributeName",REPLACE,varconcatedcontexvalue],false]</t>
  </si>
  <si>
    <t>setworkflowstatustoinprogressinVenezuelaRegionalBranch</t>
  </si>
  <si>
    <t>SetEntityAttributeValueForContext["_DEFAULT","_DEFAULT",GetEntityId[],GetEntityType[],"dlegalentity:Venezuela Regional Branch","legalentitylevelworkflowstatus","In Progress"]</t>
  </si>
  <si>
    <t>autopopulatewarrantynbofdays</t>
  </si>
  <si>
    <t>varproducttypeid:="";varproducttypecode:="";varproducttype:=GetAttributeValue["_DEFAULT","_DEFAULT","itmtyp"];IIF[IsNullOrEmpty[varproducttype]=false,SetVariable["varproducttypeid",getEntityId["ANDACROSS","udc41s1","self:self",CONCAT["refvalue:_DEFAULT:_DEFAULT:exact:",varproducttype]]],false] AND IIF[IsNullOrEmpty[varproducttypeid]=false,SetVariable["varproducttypecode",GetEntityAttributeValueByIdInContext["_DEFAULT","_DEFAULT",varproducttypeid,"udc41s1","refcode","self:self"]],false] AND IIF[HaveAnyAttributesChanged["_DEFAULT","_DEFAULT","regioncontextadditiondummyattribute1","itmtyp"] AND varproducttypecode="FGH",SetAttributeValue["_DEFAULT","_DEFAULT","warrnrdy","365"],false] AND IIF[HaveAnyAttributesChanged["_DEFAULT","_DEFAULT","regioncontextadditiondummyattribute1","itmtyp"] AND varproducttypecode&lt;&gt;"FGH",DeleteAttribute["_DEFAULT","_DEFAULT","warrnrdy"],false]</t>
  </si>
  <si>
    <t>BR46: Warranty nb of days : default value for objects with product type  "FGH" then set value to "365" else leave blank and set to read only</t>
  </si>
  <si>
    <t>setworkflowstatustocompleteinBaxterThailand</t>
  </si>
  <si>
    <t>SetEntityAttributeValueForContext["_DEFAULT","_DEFAULT",GetEntityId[],GetEntityType[],"dlegalentity:Baxter Thailand","legalentitylevelworkflowstatus","Completed"]</t>
  </si>
  <si>
    <t>setworkflowstatustocompleteinChileRegionalBranch</t>
  </si>
  <si>
    <t>SetEntityAttributeValueForContext["_DEFAULT","_DEFAULT",GetEntityId[],GetEntityType[],"dlegalentity:Chile Regional Branch","legalentitylevelworkflowstatus","Completed"]</t>
  </si>
  <si>
    <t>populateunitofmeasurepurchasingmetric</t>
  </si>
  <si>
    <t>IIF[HaveAnyAttributesChanged["_DEFAULT","_DEFAULT","regioncontextadditiondummyattribute1","uomprimmet"],SetAttributeValue["_DEFAULT","_DEFAULT","uompurmet",GetAttributeValue["_DEFAULT","_DEFAULT","uomprimmet"]],false]</t>
  </si>
  <si>
    <t>BR13b: Unit of Measure - Purchasing Metric: Set default value from UOMPRIMMET.Can be overwritten.</t>
  </si>
  <si>
    <t>BR13b: Unit of Measure - Purchasing Metric: Set default value from UOMPRIMMET.
Can be overwritten.</t>
  </si>
  <si>
    <t>setjdestatusiflegalentitystepiscompleteVenezuelaRegionalBranch</t>
  </si>
  <si>
    <t>SetEntityAttributeValueForContext["_DEFAULT","_DEFAULT",GetEntityId[],GetEntityType[],"dlegalentity:Venezuela Regional Branch","itstktyp","40"]</t>
  </si>
  <si>
    <t>setworkflowstatustoinprogressinBaxterABSweden</t>
  </si>
  <si>
    <t>SetEntityAttributeValueForContext["_DEFAULT","_DEFAULT",GetEntityId[],GetEntityType[],"dlegalentity:Baxter A.B. Sweden","legalentitylevelworkflowstatus","In Progress"]</t>
  </si>
  <si>
    <t>sendmailwhenthirdpartyskudistributionqaenrichmentresubmitedbylocalfinanceortaxenrichmentuser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</si>
  <si>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varsubject:=Concat[subprefix,"Third Party SKU is resubmitted to Distribution QA Enrichment by Local Finance/Tax Enrichment user"];varbody:=Concat["&lt;html&gt;&lt;body&gt;&lt;form&gt;Hi,&lt;BR&gt; &lt;BR&gt;Following Third Party SKU is resubmitted to Distribution QA Enrichment by Local Finance/Tax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</si>
  <si>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third party sku distribution qa enrichment resubmited by local finance or tax enrichment user</t>
  </si>
  <si>
    <t>sendrawmaterialtoregionalsteps</t>
  </si>
  <si>
    <t>IIF[IsEntityInWorkflow["rawmaterialcreationemeawithoutcustoms"]=false,InvokeWorkflow["rawmaterialcreationemeawithoutcustoms"],false]</t>
  </si>
  <si>
    <t>Send Raw Material to Regional Steps</t>
  </si>
  <si>
    <t>setworkflowstatustoinprogressinBrazilRegionalBranch</t>
  </si>
  <si>
    <t>SetEntityAttributeValueForContext["_DEFAULT","_DEFAULT",GetEntityId[],GetEntityType[],"dlegalentity:Brazil Regional Branch","legalentitylevelworkflowstatus","In Progress"]</t>
  </si>
  <si>
    <t>sendmailwhenthirdpartyskudistributionqaenrichmentresubmitedbylocalsupplychainenrichmentuser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</si>
  <si>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here"];varusers:="beatrice_boisdenghien@baxter.com,luis_valencia@baxter.com,mani_bojja@baxter.com"; subprefixid :=GetEntityId["ANDACROSS","urlreference","self:self","code:_DEFAULT:_DEFAULT:exact:subjectprefix"]; subprefix := GetEntityAttributeValueById["_DEFAULT","_DEFAULT",subprefixid,"subjectprefix","value"]; varsubject:=Concat[subprefix,"Third Party SKU is resubmitted to Distribution QA Enrichment by Local Supply Chain Enrichment user"];varbody:=Concat["&lt;html&gt;&lt;body&gt;&lt;form&gt;Hi,&lt;BR&gt; &lt;BR&gt;Following Third Party SKU is resubmitted to Distribution QA Enrichment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</si>
  <si>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third party sku distribution qa enrichment resubmited by local supply chain enrichment user</t>
  </si>
  <si>
    <t>setjdestatusiflegalentitystepiscompleteBaxterSPAItaly</t>
  </si>
  <si>
    <t>SetEntityAttributeValueForContext["_DEFAULT","_DEFAULT",GetEntityId[],GetEntityType[],"dlegalentity:Baxter S.P.A. Italy","itstktyp","40"]</t>
  </si>
  <si>
    <t>setjdestatusiflegalentitystepiscompleteBaxterMedicoPharmaceuticaLDAPortugal</t>
  </si>
  <si>
    <t>SetEntityAttributeValueForContext["_DEFAULT","_DEFAULT",GetEntityId[],GetEntityType[],"dlegalentity:Baxter Medico Pharmaceutica LDA Portugal","itstktyp","40"]</t>
  </si>
  <si>
    <t>br145</t>
  </si>
  <si>
    <t>varpurtx:=GetAttributeValue["_DEFAULT","_DEFAULT","purtx"];IIF[HaveAnyAttributesChanged["_DEFAULT","_DEFAULT","purtx","legalentitycontextadditiondummyattribute1"] AND IsNullOrEmpty[varpurtx]=false,SetAttributeValue["_DEFAULT","_DEFAULT","saltx",varpurtx],false]</t>
  </si>
  <si>
    <t>BR145: Sales Taxe: Retreived from Taxe rate (purtx)</t>
  </si>
  <si>
    <t>sendmailonthirdpartyskudistributionqaenrichmententry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</si>
  <si>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GetEntityAttributeValueById["_DEFAULT","_DEFAULT",subprefixid,"subjectprefix","value"];varsubject:=Concat[subprefix,"New Third Party SKU has arrived for Distribution QA Enrichment"];varbody:=Concat["&lt;html&gt;&lt;body&gt;&lt;form&gt;Hi,&lt;BR&gt; &lt;BR&gt;Following Third Party SKU has arrived for Distribution QA Enrichment&lt;BR&gt;&lt;BR&gt;&lt;table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</si>
  <si>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third party sku distribution qa enrichment entry</t>
  </si>
  <si>
    <t>setworkflowstatustoinprogressinGuatemalaRegionalBranch</t>
  </si>
  <si>
    <t>SetEntityAttributeValueForContext["_DEFAULT","_DEFAULT",GetEntityId[],GetEntityType[],"dlegalentity:Guatemala Regional Branch","legalentitylevelworkflowstatus","In Progress"]</t>
  </si>
  <si>
    <t>AutopopulateECCertificateExpiryDate</t>
  </si>
  <si>
    <t>varcemarkflg:=GetAttributeValue["_DEFAULT","_DEFAULT","cemkflg"];vareccertnr:=GetAttributeValue["_DEFAULT","_DEFAULT","eccertnr"];IIF[HaveAnyAttributesChanged["_DEFAULT","_DEFAULT","cemkflg","regioncontextadditiondummyattribute1"] AND varcemarkflg="Yes" AND (IsNullOrEmpty[vareccertnr] OR vareccertnr="_NULL"),AddAttributeError["_DEFAULT","_DEFAULT","GEN001","EC Certificate Number Required","eccertnr"],false] AND IIF[HaveAnyAttributesChanged["_DEFAULT","_DEFAULT","cemkflg","regioncontextadditiondummyattribute1"] AND varcemarkflg="Yes" AND IsNullOrEmpty[vareccertnr]=false,AddAttributeInformation["_DEFAULT","_DEFAULT","SYS001","","eccertnr"],false] AND IIF[HaveAnyAttributesChanged["_DEFAULT","_DEFAULT","cemkflg","regioncontextadditiondummyattribute1"]=false AND varcemarkflg="Yes" AND (IsNullOrEmpty[vareccertnr] OR vareccertnr="_NULL"),AddAttributeError["_DEFAULT","_DEFAULT","GEN001","EC Certificate Number Required","eccertnr"],false] AND IIF[HaveAnyAttributesChanged["_DEFAULT","_DEFAULT","cemkflg","regioncontextadditiondummyattribute1"]=false AND varcemarkflg="Yes" AND IsNullOrEmpty[vareccertnr]=false,AddAttributeInformation["_DEFAULT","_DEFAULT","SYS001","","eccertnr"],false] AND IIF[HaveAnyAttributesChanged["_DEFAULT","_DEFAULT","cemkflg","regioncontextadditiondummyattribute1"] AND varcemarkflg&lt;&gt;"Yes" AND (IsNullOrEmpty[vareccertnr] OR vareccertnr="_NULL"),AddAttributeInformation["_DEFAULT","_DEFAULT","SYS001","","eccertnr"],false] AND IIF[HaveAnyAttributesChanged["_DEFAULT","_DEFAULT","cemkflg","regioncontextadditiondummyattribute1"]=false AND varcemarkflg&lt;&gt;"Yes" AND (IsNullOrEmpty[vareccertnr] OR vareccertnr="_NULL"),AddAttributeInformation["_DEFAULT","_DEFAULT","SYS001","","eccertnr"],false]</t>
  </si>
  <si>
    <t>BR52: EC Certificate Expiry Date : If CE Marked Flag = "Y" then value is required 304</t>
  </si>
  <si>
    <t>setworkflowstatustocompleteinVenezuelaRegionalBranch</t>
  </si>
  <si>
    <t>SetEntityAttributeValueForContext["_DEFAULT","_DEFAULT",GetEntityId[],GetEntityType[],"dlegalentity:Venezuela Regional Branch","legalentitylevelworkflowstatus","Completed"]</t>
  </si>
  <si>
    <t>collectallcontextaddedatwftwelveinitialstep</t>
  </si>
  <si>
    <t>varAttributeName:=GetAttributeValuesFromContext["_DEFAULT","_DEFAULT","AttributeName", "self:self"];varconcatedcontexvalue:=concat[varAttributeName,"||",GetContextPath["dlegalentity"]];IIF[IsEntityInWorkflowInContext["self:self","wftwelvestepone","initialsetup"],SetAttributeValuesInContext["_DEFAULT","_DEFAULT","self:self","AttributeName",REPLACE,varconcatedcontexvalue],false]</t>
  </si>
  <si>
    <t>setworkflowstatustocompleteinBaxterNewZealand</t>
  </si>
  <si>
    <t>SetEntityAttributeValueForContext["_DEFAULT","_DEFAULT",GetEntityId[],GetEntityType[],"dlegalentity:Baxter New Zealand","legalentitylevelworkflowstatus","Completed"]</t>
  </si>
  <si>
    <t>setworkflowstatustocompleteinBaxterASNorway</t>
  </si>
  <si>
    <t>SetEntityAttributeValueForContext["_DEFAULT","_DEFAULT",GetEntityId[],GetEntityType[],"dlegalentity:Baxter A.S. Norway","legalentitylevelworkflowstatus","Completed"]</t>
  </si>
  <si>
    <t>setjdestatusiflegalentitystepiscompletePanamaRegionalBranch</t>
  </si>
  <si>
    <t>SetEntityAttributeValueForContext["_DEFAULT","_DEFAULT",GetEntityId[],GetEntityType[],"dlegalentity:Panama Regional Branch","itstktyp","40"]</t>
  </si>
  <si>
    <t>collectallcontextaddedinwfsixstepone</t>
  </si>
  <si>
    <t>varAttributeName:=GetAttributeValuesFromContext["_DEFAULT","_DEFAULT","wfsixAttributeName","self:self"];varconcatedcontexvalue:=concat[varAttributeName,"||",GetContextPath["dregion"]];SetAttributeValuesInContext["_DEFAULT","_DEFAULT","self:self","wfsixAttributeName",REPLACE,varconcatedcontexvalue]</t>
  </si>
  <si>
    <t>setworkflowstatustocompleteinBasterServicesEurope</t>
  </si>
  <si>
    <t>SetEntityAttributeValueForContext["_DEFAULT","_DEFAULT",GetEntityId[],GetEntityType[],"dlegalentity:Baster Services Europe","legalentitylevelworkflowstatus","Completed"]</t>
  </si>
  <si>
    <t>setjdestatusiflegalentitystepiscompleteBaxterThailand</t>
  </si>
  <si>
    <t>SetEntityAttributeValueForContext["_DEFAULT","_DEFAULT",GetEntityId[],GetEntityType[],"dlegalentity:Baxter Thailand","itstktyp","40"]</t>
  </si>
  <si>
    <t>setworkflowstatustoinprogressinBaxterSASFrance</t>
  </si>
  <si>
    <t>SetEntityAttributeValueForContext["_DEFAULT","_DEFAULT",GetEntityId[],GetEntityType[],"dlegalentity:Baxter S.A.S. France","legalentitylevelworkflowstatus","In Progress"]</t>
  </si>
  <si>
    <t>populateunitofmeasurepricingimperial</t>
  </si>
  <si>
    <t>IIF[HaveAnyAttributesChanged["_DEFAULT","_DEFAULT","regioncontextadditiondummyattribute1","uomprimimp"],SetAttributeValue["_DEFAULT","_DEFAULT","uompricimp",GetAttributeValue["_DEFAULT","_DEFAULT","uomprimimp"]],false]</t>
  </si>
  <si>
    <t>BR14a: Unit of Measure - Pricing Imperial: Set default value from UOMPRIMIMP.Can be overwritten.</t>
  </si>
  <si>
    <t>BR14a: Unit of Measure - Pricing Imperial: Set default value from UOMPRIMIMP.
Can be overwritten.</t>
  </si>
  <si>
    <t>setworkflowstatustoinprogressinBaxterBVNetherlands</t>
  </si>
  <si>
    <t>SetEntityAttributeValueForContext["_DEFAULT","_DEFAULT",GetEntityId[],GetEntityType[],"dlegalentity:Baxter BV Netherlands","legalentitylevelworkflowstatus","In Progress"]</t>
  </si>
  <si>
    <t>setjdestatusiflegalentitystepiscompleteBaxterNewZealand</t>
  </si>
  <si>
    <t>SetEntityAttributeValueForContext["_DEFAULT","_DEFAULT",GetEntityId[],GetEntityType[],"dlegalentity:Baxter New Zealand","itstktyp","40"]</t>
  </si>
  <si>
    <t>invokesparepartcreationdistributionqaforsparepartOnAddtoContext</t>
  </si>
  <si>
    <t>IIF[IsEntityInWorkflow["sparepartcreationdistributionqa"]=false,InvokeWorkflow["sparepartcreationdistributionqa"],false]</t>
  </si>
  <si>
    <t>Invoke sparepartcreationdistributionqa for sparepart on AddtoContext</t>
  </si>
  <si>
    <t>setworkflowstatustocompleteinBaxterPolskaSPZOO</t>
  </si>
  <si>
    <t>SetEntityAttributeValueForContext["_DEFAULT","_DEFAULT",GetEntityId[],GetEntityType[],"dlegalentity:Baxter Polska SP.ZO.O","legalentitylevelworkflowstatus","Completed"]</t>
  </si>
  <si>
    <t>setworkflowstatustocompleteinBaxterPhilippines</t>
  </si>
  <si>
    <t>SetEntityAttributeValueForContext["_DEFAULT","_DEFAULT",GetEntityId[],GetEntityType[],"dlegalentity:Baxter Philippines","legalentitylevelworkflowstatus","Completed"]</t>
  </si>
  <si>
    <t>setjdestatusiflegalentitystepiscompleteBaxterAGSwitzerland</t>
  </si>
  <si>
    <t>SetEntityAttributeValueForContext["_DEFAULT","_DEFAULT",GetEntityId[],GetEntityType[],"dlegalentity:Baxter AG Switzerland","itstktyp","40"]</t>
  </si>
  <si>
    <t>setworkflowstatustoinprogressinBaxterPhilippines</t>
  </si>
  <si>
    <t>SetEntityAttributeValueForContext["_DEFAULT","_DEFAULT",GetEntityId[],GetEntityType[],"dlegalentity:Baxter Philippines","legalentitylevelworkflowstatus","In Progress"]</t>
  </si>
  <si>
    <t>setworkflowstatustocompleteinBaxterBVNetherlands</t>
  </si>
  <si>
    <t>SetEntityAttributeValueForContext["_DEFAULT","_DEFAULT",GetEntityId[],GetEntityType[],"dlegalentity:Baxter BV Netherlands","legalentitylevelworkflowstatus","Completed"]</t>
  </si>
  <si>
    <t>invokewfsixsteptwoforrawmaterialOnAddtoContext</t>
  </si>
  <si>
    <t>IIF[IsEntityInWorkflowInContext["self:self","wfsixstepone"]=false AND IsEntityInWorkflow["wfsixsteptwo"]=false AND GetAttributeValueFromContext["_DEFAULT","_DEFAULT","sourceoutsideofcountry","self:self"]=true AND LCase[GetAttributeValueFromContext["_DEFAULT","_DEFAULT","workflowstatus","self:self"]]&lt;&gt;"cancelled",InvokeWorkflow["wfsixsteptwo"],false]</t>
  </si>
  <si>
    <t>Invoke wfsixsteptwo for rawmaterial on AddtoContext</t>
  </si>
  <si>
    <t>setworkflowstatustoinprogressinBaxterKorea</t>
  </si>
  <si>
    <t>SetEntityAttributeValueForContext["_DEFAULT","_DEFAULT",GetEntityId[],GetEntityType[],"dlegalentity:Baxter Korea","legalentitylevelworkflowstatus","In Progress"]</t>
  </si>
  <si>
    <t>setworkflowstatustocompleteinApatechLtdGreatBritain</t>
  </si>
  <si>
    <t>SetEntityAttributeValueForContext["_DEFAULT","_DEFAULT",GetEntityId[],GetEntityType[],"dlegalentity:Apatech Ltd Great Britain","legalentitylevelworkflowstatus","Completed"]</t>
  </si>
  <si>
    <t>setworkflowstatustocompleteinBaxterHongKong</t>
  </si>
  <si>
    <t>SetEntityAttributeValueForContext["_DEFAULT","_DEFAULT",GetEntityId[],GetEntityType[],"dlegalentity:Baxter Hong Kong","legalentitylevelworkflowstatus","Completed"]</t>
  </si>
  <si>
    <t>br27</t>
  </si>
  <si>
    <t>vargetid:="";varrefcode:="";varcustomtarrif:=CONCAT["refvalue1:_DEFAULT:_DEFAULT:exact:",GetAttributeValue["_DEFAULT","_DEFAULT","customtar"]];IIF[IsNullOrEmpty[GetAttributeValue["_DEFAULT","_DEFAULT","customtar"]]=false,SetVariable["vargetid",getEntityId["ANDACROSS","udc41e","self:self",varcustomtarrif]] AND SetVariable["varrefcode",GetEntityAttributeValueByIdInContext["_DEFAULT","_DEFAULT",vargetid,"udc41e","refcode","self:self"]],false] AND IIF[HaveAnyAttributesChanged["_DEFAULT","_DEFAULT","customtar","regioncontextadditiondummyattribute1"],SetAttributeValue["_DEFAULT","_DEFAULT","shipcomcls",varrefcode],false]</t>
  </si>
  <si>
    <t>BR27: Shipping Commodity Class : Get the value of custom tariff attribute and lookup this value in UDC 41E in desc 2 column and get the Code for this row and populate Shipping commodity class</t>
  </si>
  <si>
    <t>invokewffourstepfourbforskuOnAddtoContext</t>
  </si>
  <si>
    <t>varMakbuy:=GetAttributeValueFromContext["_DEFAULT","_DEFAULT","makbuy","self:self"];IIF[IsEntityInWorkflow["wffourstepfourb"]=false AND (varMakbuy="MN" OR varMakbuy="PU") AND GetAttributeValueFromContext["_DEFAULT","_DEFAULT","workflowstatus","self:self"]="Completed",InvokeWorkflow["wffourstepfourb"],false]</t>
  </si>
  <si>
    <t>Invoke wffourstepfourb for sku on AddtoContext</t>
  </si>
  <si>
    <t>setworkflowstatustocompleteinGuatemalaRegionalBranch</t>
  </si>
  <si>
    <t>SetEntityAttributeValueForContext["_DEFAULT","_DEFAULT",GetEntityId[],GetEntityType[],"dlegalentity:Guatemala Regional Branch","legalentitylevelworkflowstatus","Completed"]</t>
  </si>
  <si>
    <t>setworkflowstatustocompleteinBaxterSingaporebranch</t>
  </si>
  <si>
    <t>SetEntityAttributeValueForContext["_DEFAULT","_DEFAULT",GetEntityId[],GetEntityType[],"dlegalentity:Baxter Singapore branch","legalentitylevelworkflowstatus","Completed"]</t>
  </si>
  <si>
    <t>setjdestatusiflegalentitystepiscompleteBaxterTaiwan</t>
  </si>
  <si>
    <t>SetEntityAttributeValueForContext["_DEFAULT","_DEFAULT",GetEntityId[],GetEntityType[],"dlegalentity:Baxter Taiwan","itstktyp","40"]</t>
  </si>
  <si>
    <t>br72</t>
  </si>
  <si>
    <t>varlotproctyp:=GetAttributeValueReferenceId["_DEFAULT","_DEFAULT","lotproctyp"];varrefudch41srcode:="";IIF[IsNullOrEmpty[varlotproctyp]=false,SetVariable["varrefudch41srcode",GetEntityAttributeValueByIdInContext["_DEFAULT","_DEFAULT",varlotproctyp,"refudch41sr","refcode","self:self"]],false] AND IIF[HaveAnyAttributesChanged["_DEFAULT","_DEFAULT","lotproctyp","regioncontextadditiondummyattribute1"] AND (varrefudch41srcode="3" OR varrefudch41srcode="7"),SetAttributeValue["_DEFAULT","_DEFAULT","commitdatmeth","1"],false] AND IIF[HaveAnyAttributesChanged["_DEFAULT","_DEFAULT","lotproctyp","regioncontextadditiondummyattribute1"] AND (varrefudch41srcode&lt;&gt;"3" AND varrefudch41srcode&lt;&gt;"7"),SetAttributeValue["_DEFAULT","_DEFAULT","commitdatmeth","0"],false]</t>
  </si>
  <si>
    <t>BR72 : If  Lot Process Type (lotproctyp) = 3 or 7 then Commitment Date Method (COMMITDATMETH) = 1,
Else Commitment Date Method (COMMITDATMETH) = 0
BUT could be overwritten</t>
  </si>
  <si>
    <t>br160</t>
  </si>
  <si>
    <t>varTriggerOperationalBranch:=GetAttributeValue["_DEFAULT","_DEFAULT","triggeroperationalbranch"];varcontext:=concat["dlegalentity:",GetContextPath["dlegalentity"]];varopbranchplant:=GetNestedAttributeValues["_DEFAULT","_DEFAULT","operationalbranchdetails","opbranchplant",false];varglcls:=concat["opglcls:",GetAttributeValueFromContext["_DEFAULT","_DEFAULT","glcls","self:self"]];IIF[varTriggerOperationalBranch="1",Iterate[varopbranchplant,'setvariable["varbranchid",concat["opbranchplant:",ITERATIONITEM]] AND SetNestedChildAttributeByCondition["_DEFAULT","_DEFAULT",varcontext,"REPLACE","operationalbranchdetails",varglcls,varbranchid,"OR"]'],false]</t>
  </si>
  <si>
    <t>BR160: G/L Class Operational: Copy value from glcls. Can be overwritten</t>
  </si>
  <si>
    <t>setworkflowstatustocompleteinPuertoRicoRegionalBranch</t>
  </si>
  <si>
    <t>SetEntityAttributeValueForContext["_DEFAULT","_DEFAULT",GetEntityId[],GetEntityType[],"dlegalentity:Puerto Rico Regional Branch","legalentitylevelworkflowstatus","Completed"]</t>
  </si>
  <si>
    <t>setworkflowstatustocompleteinBaxterManufacturingSPAItaly</t>
  </si>
  <si>
    <t>SetEntityAttributeValueForContext["_DEFAULT","_DEFAULT",GetEntityId[],GetEntityType[],"dlegalentity:Baxter Manufacturing S.P.A. Italy","legalentitylevelworkflowstatus","Completed"]</t>
  </si>
  <si>
    <t>setjdestatusiflegalentitystepiscompleteBaxterHealthcareSAPrincipal</t>
  </si>
  <si>
    <t>SetEntityAttributeValueForContext["_DEFAULT","_DEFAULT",GetEntityId[],GetEntityType[],"dlegalentity:Baxter Healthcare SA - Principal","itstktyp","40"]</t>
  </si>
  <si>
    <t>setworkflowstatustocompleteinBaxterIndia</t>
  </si>
  <si>
    <t>SetEntityAttributeValueForContext["_DEFAULT","_DEFAULT",GetEntityId[],GetEntityType[],"dlegalentity:Baxter India","legalentitylevelworkflowstatus","Completed"]</t>
  </si>
  <si>
    <t>setworkflowstatustoinprogressinUCAN</t>
  </si>
  <si>
    <t>SetEntityAttributeValueForContext["_DEFAULT","_DEFAULT",GetEntityId[],GetEntityType[],"dregion:UCAN","regionalworkflowstatus","In Progress"]</t>
  </si>
  <si>
    <t>br112</t>
  </si>
  <si>
    <t>varcommitdatmeth:=GetAttributeValueReferenceId["_DEFAULT","_DEFAULT","commitdatmeth"];varudch40cdcode:="";IIF[IsNullOrEmpty[varcommitdatmeth]=false,SetVariable["varudch40cdcode",GetEntityAttributeValueByIdInContext["_DEFAULT","_DEFAULT",varcommitdatmeth,"udch40cd","refcode","self:self"]],false] AND IIF[HaveAnyAttributesChanged["_DEFAULT","_DEFAULT","commitdatmeth","regioncontextadditiondummyattribute1"] AND varudch40cdcode="1",SetAttributeValue["_DEFAULT","_DEFAULT","commitmeth","3"],false] AND IIF[HaveAnyAttributesChanged["_DEFAULT","_DEFAULT","commitdatmeth","regioncontextadditiondummyattribute1"] AND varudch40cdcode="0",SetAttributeValue["_DEFAULT","_DEFAULT","commitmeth","1"],false]</t>
  </si>
  <si>
    <t>BR112: For UCAN, If Commitment Date Method (COMMITDATMETH) = 1 then Commitment Method (commitmeth) =3
If Commitment Date Method (COMMITDATMETH) = 0 then Commitment Method (commitmeth) =1</t>
  </si>
  <si>
    <t>setworkflowstatustocompleteinRTSServiciosdeDialisisSpain</t>
  </si>
  <si>
    <t>SetEntityAttributeValueForContext["_DEFAULT","_DEFAULT",GetEntityId[],GetEntityType[],"dlegalentity:RTS Servicios de Dialisis Spain","legalentitylevelworkflowstatus","Completed"]</t>
  </si>
  <si>
    <t>validatetradesupplier1</t>
  </si>
  <si>
    <t>varicoflg:=GetAttributeValue["_DEFAULT","_DEFAULT","icoflg"];varlclsuppltrd:=GetAttributeValue["_DEFAULT","_DEFAULT","lclsuppltrd"];IIF[HaveAnyAttributesChanged["_DEFAULT","_DEFAULT","icoflg","legalentitycontextadditiondummyattribute1"] AND varicoflg="No" AND (IsNullOrEmpty[varlclsuppltrd] OR varlclsuppltrd="_NULL"),AddAttributeError["_DEFAULT","_DEFAULT","Req001","","lclsuppltrd"],false] AND IIF[HaveAnyAttributesChanged["_DEFAULT","_DEFAULT","icoflg","legalentitycontextadditiondummyattribute1"] AND varicoflg="No" AND IsNullOrEmpty[varlclsuppltrd]=false,AddAttributeInformation["_DEFAULT","_DEFAULT","SYS001","","lclsuppltrd"],false] AND IIF[HaveAnyAttributesChanged["_DEFAULT","_DEFAULT","icoflg","legalentitycontextadditiondummyattribute1"]=false AND varicoflg="No" AND (IsNullOrEmpty[varlclsuppltrd] OR varlclsuppltrd="_NULL"),AddAttributeError["_DEFAULT","_DEFAULT","Req001","","lclsuppltrd"],false] AND IIF[HaveAnyAttributesChanged["_DEFAULT","_DEFAULT","icoflg","legalentitycontextadditiondummyattribute1"]=false AND varicoflg="No" AND IsNullOrEmpty[varlclsuppltrd]=false,AddAttributeInformation["_DEFAULT","_DEFAULT","SYS001","","lclsuppltrd"],false] AND IIF[HaveAnyAttributesChanged["_DEFAULT","_DEFAULT","icoflg","legalentitycontextadditiondummyattribute1"] AND varicoflg&lt;&gt;"No" AND (IsNullOrEmpty[varlclsuppltrd] OR varlclsuppltrd="_NULL"),AddAttributeInformation["_DEFAULT","_DEFAULT","SYS001","","lclsuppltrd"],false] AND IIF[HaveAnyAttributesChanged["_DEFAULT","_DEFAULT","icoflg","legalentitycontextadditiondummyattribute1"]=false AND varicoflg&lt;&gt;"No" AND (IsNullOrEmpty[varlclsuppltrd] OR varlclsuppltrd="_NULL"),AddAttributeInformation["_DEFAULT","_DEFAULT","SYS001","","lclsuppltrd"],false]</t>
  </si>
  <si>
    <t>BR104: If interco Flag (icoflg) is N, set the attribute as mandatory</t>
  </si>
  <si>
    <t>Invoke rawmaterialcreationregional for rawmaterial on AddtoContext</t>
  </si>
  <si>
    <t>setjdestatusiflegalentitystepiscompleteBaxterSABelgium</t>
  </si>
  <si>
    <t>SetEntityAttributeValueForContext["_DEFAULT","_DEFAULT",GetEntityId[],GetEntityType[],"dlegalentity:Baxter SA Belgium","itstktyp","40"]</t>
  </si>
  <si>
    <t>br158</t>
  </si>
  <si>
    <t>varTriggerOperationalBranch:=GetAttributeValue["_DEFAULT","_DEFAULT","triggeroperationalbranch"];varcontext:=concat["dlegalentity:",GetContextPath["dlegalentity"]];varopbranchplant:=GetNestedAttributeValues["_DEFAULT","_DEFAULT","operationalbranchdetails","opbranchplant",false];varprimloc:=concat["opprimloc:",GetAttributeValueFromContext["_DEFAULT","_DEFAULT","primloc","self:self"]];IIF[varTriggerOperationalBranch="1",Iterate[varopbranchplant,'setvariable["varbranchid",concat["opbranchplant:",ITERATIONITEM]] AND SetNestedChildAttributeByCondition["_DEFAULT","_DEFAULT",varcontext,"REPLACE","operationalbranchdetails",varprimloc,varbranchid,"OR"]'],false]</t>
  </si>
  <si>
    <t>BR158: Backorder Type Operational: Set value from primloc.
Can be overwritten</t>
  </si>
  <si>
    <t>populatevertextaxcode</t>
  </si>
  <si>
    <t>varcontext:=Concat["dregion:",GetContextPath["dregion"]];varproducttype:=GetAttributeValueFromContext["_DEFAULT","_DEFAULT","itmtyp",varcontext];IIF[IsNullOrEmpty[varproducttype]=false,SetVariable["varproducttypeid",getEntityId["ANDACROSS","udc41s1","self:self",CONCAT["refvalue:_DEFAULT:_DEFAULT:exact:",varproducttype]]],false] AND IIF[IsNullOrEmpty[varproducttypeid]=false,SetVariable["varproducttypecode",GetEntityAttributeValueByIdIncontext["_DEFAULT","_DEFAULT",varproducttypeid,"udc41s1","refcode","self:self"]],false] AND IIF[HaveAnyAttributesChanged["_DEFAULT","_DEFAULT","regioncontextadditiondummyattribute1","itmtyp"] AND (varproducttypecode="RM" OR varproducttypecode="WP"),SetAttributeValue["_DEFAULT","_DEFAULT","vertextxcd","99"],false] AND IIF[HaveAnyAttributesChanged["_DEFAULT","_DEFAULT","regioncontextadditiondummyattribute1","itmtyp"] AND (varproducttypecode&lt;&gt;"RM" AND varproducttypecode&lt;&gt;"WP"),DeleteAttribute["_DEFAULT","_DEFAULT","vertextxcd"],false] AND SetAttributeValue["_DEFAULT","_DEFAULT","dummyvar",varcontext]</t>
  </si>
  <si>
    <t>BR106: In UCAN if product type is RM or WP, set default value to "99"</t>
  </si>
  <si>
    <t>setjdestatusiflegalentitystepiscompleteBaxterHongKong</t>
  </si>
  <si>
    <t>SetEntityAttributeValueForContext["_DEFAULT","_DEFAULT",GetEntityId[],GetEntityType[],"dlegalentity:Baxter Hong Kong","itstktyp","40"]</t>
  </si>
  <si>
    <t>autopopulatecatalognumber</t>
  </si>
  <si>
    <t>IIF[HaveAnyAttributesChanged["_DEFAULT","_DEFAULT","longitmnr","regioncontextadditiondummyattribute1","legalentitycontextadditiondummyattribute1"]=true,SetAttributeValue["_DEFAULT","_DEFAULT","catalognr",GetAttributeValue["_DEFAULT","_DEFAULT","longitmnr"]],false]</t>
  </si>
  <si>
    <t>BR79: Catalog Number : Default to the same value as Long Item Number and make read only</t>
  </si>
  <si>
    <t>setjdestatusiflegalentitystepiscompletePeruRegionalBranch</t>
  </si>
  <si>
    <t>SetEntityAttributeValueForContext["_DEFAULT","_DEFAULT",GetEntityId[],GetEntityType[],"dlegalentity:Peru Regional Branch","itstktyp","40"]</t>
  </si>
  <si>
    <t>br157</t>
  </si>
  <si>
    <t>varTriggerOperationalBranch:=GetAttributeValue["_DEFAULT","_DEFAULT","triggeroperationalbranch"];varcontext:=concat["dlegalentity:",GetContextPath["dlegalentity"]];varopbranchplant:=GetNestedAttributeValues["_DEFAULT","_DEFAULT","operationalbranchdetails","opbranchplant",false];varboallwdflg:=concat["opboallwdflg:",GetAttributeValueFromContext["_DEFAULT","_DEFAULT","boallwdflg","self:self"]];IIF[varTriggerOperationalBranch="1",Iterate[varopbranchplant,'setvariable["varbranchid",concat["opbranchplant:",ITERATIONITEM]] AND SetNestedChildAttributeByCondition["_DEFAULT","_DEFAULT",varcontext,"REPLACE","operationalbranchdetails",varboallwdflg,varbranchid,"OR"]'],false]</t>
  </si>
  <si>
    <t>BR157:Backorders Allowed (Y/N) Operational: Set value from boallwdflg.
Can be overwritten</t>
  </si>
  <si>
    <t>invokewffourstepfouraforskuOnAddtoContext</t>
  </si>
  <si>
    <t>varMakbuy:=GetAttributeValueFromContext["_DEFAULT","_DEFAULT","makbuy","self:self"];IIF[IsEntityInWorkflow["wffourstepfoura"]=false AND (varMakbuy="MN" OR varMakbuy="PU") AND GetAttributeValueFromContext["_DEFAULT","_DEFAULT","workflowstatus","self:self"]="Completed",InvokeWorkflow["wffourstepfoura"],false]</t>
  </si>
  <si>
    <t>Invoke wffourstepfoura for sku on AddtoContext</t>
  </si>
  <si>
    <t>setworkflowstatustocompleteinstpharma</t>
  </si>
  <si>
    <t>SetEntityAttributeValueForContext["_DEFAULT","_DEFAULT",GetEntityId[],GetEntityType[],"dlegalentity:s.t.pharma","legalentitylevelworkflowstatus","Completed"]</t>
  </si>
  <si>
    <t>setworkflowstatustocompleteinBaxterOncologyGmbHDeutschland</t>
  </si>
  <si>
    <t>SetEntityAttributeValueForContext["_DEFAULT","_DEFAULT",GetEntityId[],GetEntityType[],"dlegalentity:Baxter Oncology GmbH Deutschland","legalentitylevelworkflowstatus","Completed"]</t>
  </si>
  <si>
    <t>setworkflowstatustoinprogressinBaxterSLSpain</t>
  </si>
  <si>
    <t>SetEntityAttributeValueForContext["_DEFAULT","_DEFAULT",GetEntityId[],GetEntityType[],"dlegalentity:Baxter S.L. Spain","legalentitylevelworkflowstatus","In Progress"]</t>
  </si>
  <si>
    <t>setjdestatusiflegalentitystepiscompleteBaxterAGECEMEA</t>
  </si>
  <si>
    <t>SetEntityAttributeValueForContext["_DEFAULT","_DEFAULT",GetEntityId[],GetEntityType[],"dlegalentity:Baxter AG ECEMEA","itstktyp","40"]</t>
  </si>
  <si>
    <t>UpdatedlegalentityRFINFlag</t>
  </si>
  <si>
    <t>varcontext:=Concat["dlegalentity:",GetContextPath["dlegalentity"]];
SetEntityAttributeValueForContext["_DEFAULT","_DEFAULT",GetEntityId[],GetEntityType[], varcontext, "rfinenrichmentdone","TRUE"]</t>
  </si>
  <si>
    <t>setjdestatusiflegalentitystepiscompleteBaxterASDenmark</t>
  </si>
  <si>
    <t>SetEntityAttributeValueForContext["_DEFAULT","_DEFAULT",GetEntityId[],GetEntityType[],"dlegalentity:Baxter A.S. Denmark","itstktyp","40"]</t>
  </si>
  <si>
    <t>setjdestatusiflegalentitystepiscompleteBaxterDubaiJabelAliFreezone</t>
  </si>
  <si>
    <t>SetEntityAttributeValueForContext["_DEFAULT","_DEFAULT",GetEntityId[],GetEntityType[],"dlegalentity:Baxter Dubai Jabel Ali Freezone","itstktyp","40"]</t>
  </si>
  <si>
    <t>populatebSprincipalforbhsa</t>
  </si>
  <si>
    <t>varcaselogicglclass:=GetAttributeValue["_DEFAULT","_DEFAULT","caselogicglclass"];IIF[HaveAnyAttributesChanged["_DEFAULT","_DEFAULT","caselogicglclass"] AND (varcaselogicglclass="1" OR varcaselogicglclass="2" OR varcaselogicglclass="3" OR varcaselogicglclass="4" OR varcaselogicglclass="5" OR varcaselogicglclass="8" OR varcaselogicglclass="9"),SetAttributeValue["_DEFAULT","_DEFAULT","bspri","P"],false] AND IIF[HaveAnyAttributesChanged["_DEFAULT","_DEFAULT","caselogicglclass"] AND (varcaselogicglclass="6" OR varcaselogicglclass="7" OR varcaselogicglclass="10"),DeleteAttribute["_DEFAULT","_DEFAULT","bspri"],false]</t>
  </si>
  <si>
    <t>setworkflowstatustocompleteinBaxterDubaiJabelAliFreezone</t>
  </si>
  <si>
    <t>SetEntityAttributeValueForContext["_DEFAULT","_DEFAULT",GetEntityId[],GetEntityType[],"dlegalentity:Baxter Dubai Jabel Ali Freezone","legalentitylevelworkflowstatus","Completed"]</t>
  </si>
  <si>
    <t>setjdestatusiflegalentitystepiscompleteBiodomeFranceSA</t>
  </si>
  <si>
    <t>SetEntityAttributeValueForContext["_DEFAULT","_DEFAULT",GetEntityId[],GetEntityType[],"dlegalentity:Biodome France S.A.","itstktyp","40"]</t>
  </si>
  <si>
    <t>invokerawmaterialcreationregionalforrawmaterialOnAddtoContext</t>
  </si>
  <si>
    <t>IIF[IsEntityInWorkflow["rawmaterialcreationregional"]=false,InvokeWorkflow["rawmaterialcreationregional"],false]</t>
  </si>
  <si>
    <t>setworkflowstatustocompleteinBaxterExport</t>
  </si>
  <si>
    <t>SetEntityAttributeValueForContext["_DEFAULT","_DEFAULT",GetEntityId[],GetEntityType[],"dlegalentity:Baxter Export","legalentitylevelworkflowstatus","Completed"]</t>
  </si>
  <si>
    <t>populatesbu</t>
  </si>
  <si>
    <t>varClassification:=GetAttributeValue["_DEFAULT","_DEFAULT","x2"];varFirstIndex:=indexof[varClassification,"-X6"];varPrevIndex:=4;vartempIndex:=varFirstIndex-varPrevIndex;SetAttributeValue["_DEFAULT","_DEFAULT","dummyhierarchy",Substring["varClassification",varPrevIndex,2]] ~ varString:=Substring[varClassification,vartempIndex,varPrevIndex];SetAttributeValue["_DEFAULT","_DEFAULT","dummyTempIndex",varClassification] AND IIF[IsNullOrEmpty[varString]=false AND (varString&gt;0 OR varString=0) AND HaveAnyAttributesChanged["_DEFAULT","_DEFAULT","legalentitycontextadditiondummyattribute1","x2"],SetAttributeValue["_DEFAULT","_DEFAULT","sbu",varString],DeleteAttribute["_DEFAULT","_DEFAULT","sbu"]] ~</t>
  </si>
  <si>
    <t>BR60: SBU : confirm product is assigned to X-Level Hierarchy if yes then extract business unit from the X-Level6 metadata of the hierarchy path that the product is assigned to.</t>
  </si>
  <si>
    <t>setworkflowstatustoinprogressinBaxterOncologyGmbHDeutschland</t>
  </si>
  <si>
    <t>SetEntityAttributeValueForContext["_DEFAULT","_DEFAULT",GetEntityId[],GetEntityType[],"dlegalentity:Baxter Oncology GmbH Deutschland","legalentitylevelworkflowstatus","In Progress"]</t>
  </si>
  <si>
    <t>setworkflowstatustocompleteinBaxterMalaysia</t>
  </si>
  <si>
    <t>SetEntityAttributeValueForContext["_DEFAULT","_DEFAULT",GetEntityId[],GetEntityType[],"dlegalentity:Baxter Malaysia","legalentitylevelworkflowstatus","Completed"]</t>
  </si>
  <si>
    <t>setjdestatusiflegalentitystepiscompleteBaxterMarketingIreland</t>
  </si>
  <si>
    <t>SetEntityAttributeValueForContext["_DEFAULT","_DEFAULT",GetEntityId[],GetEntityType[],"dlegalentity:Baxter Marketing Ireland","itstktyp","40"]</t>
  </si>
  <si>
    <t>setstatusifregionstepscompletedlatam</t>
  </si>
  <si>
    <t>SetEntityAttributeValueForContext["_DEFAULT","_DEFAULT",GetEntityId[],GetEntityType[],"dregion:LATAM","itstktyp","30"]</t>
  </si>
  <si>
    <t>UpdatedlegalentityLSCFlag</t>
  </si>
  <si>
    <t>varcontext:=Concat["dlegalentity:",GetContextPath["dlegalentity"]];
SetEntityAttributeValueForContext["_DEFAULT","_DEFAULT",GetEntityId[],GetEntityType[], varcontext, "lscenrichmentdone","TRUE"]</t>
  </si>
  <si>
    <t>populatedmdplanflg</t>
  </si>
  <si>
    <t>varudc59acode:="";vardmdplanflg:=GetAttributeValueReferenceId["_DEFAULT","_DEFAULT","dmdplanflg"];IIF[IsNullOrEmpty[vardmdplanflg]=false,SetVariable["varudc59acode",GetEntityAttributeValueByIdInContext["_DEFAULT","_DEFAULT",vardmdplanflg,"udc59a","refcode","self:self"]],false] AND IIF[HaveAnyAttributesChanged["_DEFAULT","_DEFAULT","dmdplanflg","legalentitycontextadditiondummyattribute1"],SetAttributeValue["_DEFAULT","_DEFAULT","forecastflg",varudc59acode],false]</t>
  </si>
  <si>
    <t>BR94: defaulted wih the value from  DMDPLANFLG</t>
  </si>
  <si>
    <t>populateunitofmeasureshippingimperial</t>
  </si>
  <si>
    <t>IIF[HaveAnyAttributesChanged["_DEFAULT","_DEFAULT","regioncontextadditiondummyattribute1","uomprimimp"],SetAttributeValue["_DEFAULT","_DEFAULT","uomshipimp",GetAttributeValue["_DEFAULT","_DEFAULT","uomprimimp"]],false]</t>
  </si>
  <si>
    <t>BR15a: Unit of Measure - Shipping Imperial: Set default value from UOMPRIMIMP.Can be overwritten.</t>
  </si>
  <si>
    <t>BR15a: Unit of Measure - Shipping Imperial: Set default value from UOMPRIMIMP.
Can be overwritten.</t>
  </si>
  <si>
    <t>setjdestatusiflegalentitystepiscompleteChileRegionalBranch</t>
  </si>
  <si>
    <t>SetEntityAttributeValueForContext["_DEFAULT","_DEFAULT",GetEntityId[],GetEntityType[],"dlegalentity:Chile Regional Branch","itstktyp","40"] AND SetEntityAttributeValue["_DEFAULT","_DEFAULT",GetEntityId[],GetEntityType[],"itstktypck","00"]</t>
  </si>
  <si>
    <t>br143b</t>
  </si>
  <si>
    <t>IIF[HaveAnyAttributesChanged["_DEFAULT","_DEFAULT","licitmrestr","regioncontextadditiondummyattribute1"],SetAttributeValue["_DEFAULT","_DEFAULT","licitmrestr","NYA"],false]</t>
  </si>
  <si>
    <t>BR143: Mandatory
For EU : at regional level, set default value to NYA</t>
  </si>
  <si>
    <t>setjdestatusiflegalentitystepiscompleteBaxterSASFrance</t>
  </si>
  <si>
    <t>SetEntityAttributeValueForContext["_DEFAULT","_DEFAULT",GetEntityId[],GetEntityType[],"dlegalentity:Baxter S.A.S. France","itstktyp","40"]</t>
  </si>
  <si>
    <t>setworkflowstatustoinprogressinBaxterASNorway</t>
  </si>
  <si>
    <t>SetEntityAttributeValueForContext["_DEFAULT","_DEFAULT",GetEntityId[],GetEntityType[],"dlegalentity:Baxter A.S. Norway","legalentitylevelworkflowstatus","In Progress"]</t>
  </si>
  <si>
    <t>autopopulatequantityaccountingcost</t>
  </si>
  <si>
    <t>SetAttributeValue["_DEFAULT","_DEFAULT","qtyacctcost","1.00"]</t>
  </si>
  <si>
    <t>BR70: Quantity - Accounting Cost : Default value to '1.00'</t>
  </si>
  <si>
    <t>setworkflowstatustocompletein1PRBaxterhealthcorpofpr1002</t>
  </si>
  <si>
    <t>SetEntityAttributeValueForContext["_DEFAULT","_DEFAULT",GetEntityId[],GetEntityType[],"dlegalentity:1PR Baxter health corp of pr 1002","legalentitylevelworkflowstatus","Completed"]</t>
  </si>
  <si>
    <t>setworkflowstatustoinprogressinBaxterTianjin</t>
  </si>
  <si>
    <t>SetEntityAttributeValueForContext["_DEFAULT","_DEFAULT",GetEntityId[],GetEntityType[],"dlegalentity:Baxter Tianjin","legalentitylevelworkflowstatus","In Progress"]</t>
  </si>
  <si>
    <t>setworkflowstatustoinprogressinBaxterSPRLBelgium</t>
  </si>
  <si>
    <t>SetEntityAttributeValueForContext["_DEFAULT","_DEFAULT",GetEntityId[],GetEntityType[],"dlegalentity:Baxter SPRL Belgium","legalentitylevelworkflowstatus","In Progress"]</t>
  </si>
  <si>
    <t>autopopulateshelflifedays</t>
  </si>
  <si>
    <t>SetAttributeValue["_DEFAULT","_DEFAULT","shlflifdy","0"]</t>
  </si>
  <si>
    <t>BR23: Shelf Life Days : Always set to 0 for EMEA</t>
  </si>
  <si>
    <t>setworkflowstatustoinprogressinBaxterglobaltrade</t>
  </si>
  <si>
    <t>SetEntityAttributeValueForContext["_DEFAULT","_DEFAULT",GetEntityId[],GetEntityType[],"dlegalentity:Baxter global trade","legalentitylevelworkflowstatus","In Progress"]</t>
  </si>
  <si>
    <t>setworkflowstatustocompleteinBaxterSABelgium</t>
  </si>
  <si>
    <t>SetEntityAttributeValueForContext["_DEFAULT","_DEFAULT",GetEntityId[],GetEntityType[],"dlegalentity:Baxter SA Belgium","legalentitylevelworkflowstatus","Completed"]</t>
  </si>
  <si>
    <t>populateintercompanyflagforbs</t>
  </si>
  <si>
    <t>varcaselogicglclass:=GetAttributeValue["_DEFAULT","_DEFAULT","caselogicglclass"];IIF[HaveAnyAttributesChanged["_DEFAULT","_DEFAULT","caselogicglclass","legalentitycontextadditiondummyattribute1"] AND (varcaselogicglclass="1" OR varcaselogicglclass="8"),SetAttributeValue["_DEFAULT","_DEFAULT","icoflg","Y"],false] AND IIF[HaveAnyAttributesChanged["_DEFAULT","_DEFAULT","caselogicglclass","legalentitycontextadditiondummyattribute1"] AND (varcaselogicglclass="2" OR varcaselogicglclass="3" OR varcaselogicglclass="4" OR varcaselogicglclass="5"),SetAttributeValue["_DEFAULT","_DEFAULT","icoflg","Y"],false] AND IIF[HaveAnyAttributesChanged["_DEFAULT","_DEFAULT","caselogicglclass","legalentitycontextadditiondummyattribute1"] AND varcaselogicglclass="9",DeleteAttribute["_DEFAULT","_DEFAULT","icoflg"],false] AND IIF[HaveAnyAttributesChanged["_DEFAULT","_DEFAULT","caselogicglclass","legalentitycontextadditiondummyattribute1"] AND (varcaselogicglclass="6" OR varcaselogicglclass="7"),SetAttributeValue["_DEFAULT","_DEFAULT","icoflg","N"],false] AND IIF[HaveAnyAttributesChanged["_DEFAULT","_DEFAULT","caselogicglclass","legalentitycontextadditiondummyattribute1"] AND varcaselogicglclass="10",SetAttributeValue["_DEFAULT","_DEFAULT","icoflg","Y"],false]</t>
  </si>
  <si>
    <t>BR54: Intercompany Flag : At Legal entity level
• if Type of code (caselogicglclass) = 1 or 8
o set value to N for BHSA (REGIONAL LEVEL FOR EU) and value Y for B&amp;S (LEGAL ENTITY LEVEL)
• if Type of code (caselogicglclass) = 2 or 3 or 4 or 5 
o set value to Y for BHSA (REGIONAL LEVEL FOR EU) and value Y for B&amp;S (LEGAL ENTITY LEVEL)
• if Type of code (caselogicglclass) = 6 or 7 
o set value to N for B&amp;S (LEGAL ENTITY LEVEL), no value for BHSA (REGIONAL LEVEL FOR EU)
• if Type of code (caselogicglclass) = 9 
o set value to Y in BHSA (REGIONAL LEVEL FOR EU), no value for B&amp;S (LEGAL ENTITY LEVEL)
• if Type of code (caselogicglclass) = 10 
o set value to Y in B&amp;S (LEGAL ENTITY LEVEL), no value for BHSA (REGIONAL LEVEL FOR EU)</t>
  </si>
  <si>
    <t>sendmailonwfsevensteptwoentry</t>
  </si>
  <si>
    <t>varborder:="1";id:=GetEntityId["ANDACROSS","urlreference","self:self","code:_DEFAULT:_DEFAULT:exact:tenantid"];tenantid:= GetEntityAttributeValueById["_DEFAULT","_DEFAULT",id,"tenantid","value"];varlinks:=Concat[tenantid,GetEntityId[],"&amp;type=service"];varlink:=Concat["&lt;a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GetEntityAttributeValueById["_DEFAULT","_DEFAULT",subprefixid,"subjectprefix","value"];varsubject:=Concat[subprefix,"New Service has arrived for Finance Review"];varbody:=Concat["&lt;html&gt;&lt;body&gt;&lt;form&gt;Hi,&lt;BR&gt; &lt;BR&gt;Following Service has arrived for Finance Review&lt;BR&gt;&lt;BR&gt;&lt;table border=",varborder,"&gt;&lt;tbody&gt;&lt;tr&gt;&lt;th&gt;Created by&lt;/th&gt;&lt;th&gt;Item Code&lt;/th&gt;&lt;th&gt;Master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</si>
  <si>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on wf 07</t>
  </si>
  <si>
    <t>collectallcontextaddedinwffoursteponewffoursteptwoawffoursteptwob</t>
  </si>
  <si>
    <t>varMakbuy:=GetAttributeValueFromContext["_DEFAULT","_DEFAULT","makbuy","self:self"];varworkflowstatusfourcontext:=GetAttributeValueFromContext["_DEFAULT","_DEFAULT","workflowstatus","self:self"];varAttributeName:=GetAttributeValuesFromContext["_DEFAULT","_DEFAULT","wffourAttributeName","self:self"];varconcatedcontexvalue:=concat[varAttributeName,"||",GetContextPath["dlegalentity"]];IIF[(varMakbuy="B" OR varMakbuy="MN" OR varMakbuy="MO" OR varMakbuy="PU") AND (varworkflowstatusfourcontext="In Progress" OR varworkflowstatusfourcontext="Completed" OR varworkflowstatusfourcontext="Maintenance Completed" OR varworkflowstatusfourcontext="Maintenance In Progress" OR varworkflowstatusfourcontext="Maintenance Rejected"),SetAttributeValuesInContext["_DEFAULT","_DEFAULT","self:self","wffourAttributeName",REPLACE,varconcatedcontexvalue],false]</t>
  </si>
  <si>
    <t>setworkflowstatustocompleteinBaxterCanada</t>
  </si>
  <si>
    <t>SetEntityAttributeValueForContext["_DEFAULT","_DEFAULT",GetEntityId[],GetEntityType[],"dlegalentity:Baxter Canada","legalentitylevelworkflowstatus","Completed"]</t>
  </si>
  <si>
    <t>setworkflowstatustoinprogressinBaxterHealthcareLtdSouthAfrica</t>
  </si>
  <si>
    <t>SetEntityAttributeValueForContext["_DEFAULT","_DEFAULT",GetEntityId[],GetEntityType[],"dlegalentity:Baxter Healthcare Ltd South Africa","legalentitylevelworkflowstatus","In Progress"]</t>
  </si>
  <si>
    <t>setworkflowstatustoinprogressinSAPAProdottiPlasticiSAGLSwitzerland</t>
  </si>
  <si>
    <t>SetEntityAttributeValueForContext["_DEFAULT","_DEFAULT",GetEntityId[],GetEntityType[],"dlegalentity:SAPA Prodotti Plastici SAGL Switzerland","legalentitylevelworkflowstatus","In Progress"]</t>
  </si>
  <si>
    <t>sendmailwhenskudistributionqaenrichmentusersendsthirdpartyskuforreworkfromlocalsupplychainenrichmentuser</t>
  </si>
  <si>
    <t>varborder:="1";id:=GetEntityId["ANDACROSS","urlreference","self:self","code:_DEFAULT:_DEFAULT:exact:tenantid"];tenantid:= GetEntityAttributeValueById["_DEFAULT","_DEFAULT",id,"tenantid","value"];varlinks:=Concat[tenantid,GetEntityId[],"&amp;type=sku"];varlink:=Concat["&lt;a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GetEntityAttributeValueById["_DEFAULT","_DEFAULT",subprefixid,"subjectprefix","value"];varsubject:=Concat[subprefix,"Third Party SKU needs rework"];varbody:=Concat["&lt;html&gt;&lt;body&gt;&lt;form&gt;Hi,&lt;BR&gt; &lt;BR&gt;Following Third Party SKU is identified by Distribution QA Enrichment user that it needs rework by Local Supply Chain Enrichment user&lt;BR&gt;&lt;BR&gt;&lt;table border=",varborder,"&gt;&lt;tbody&gt;&lt;tr&gt;&lt;th&gt;Created By&lt;/th&gt;&lt;th&gt;Master Description 1&lt;/th&gt;&lt;/tr&gt;&lt;tr&gt;&lt;td&gt;",GetAttributeValueFromContext["_DEFAULT","_DEFAULT","createdby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</si>
  <si>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Send mail when sku distribution qa enrichment user sends third party sku for rework from local supply chain enrichment user</t>
  </si>
  <si>
    <t>setworkflowstatustocompletein4005MAIN</t>
  </si>
  <si>
    <t>SetEntityAttributeValueForContext["_DEFAULT","_DEFAULT",GetEntityId[],GetEntityType[],"dlegalentity:4005MAIN","legalentitylevelworkflowstatus","Completed"]</t>
  </si>
  <si>
    <t>setworkflowstatustoinprogressinBaxterAGSwitzerland</t>
  </si>
  <si>
    <t>SetEntityAttributeValueForContext["_DEFAULT","_DEFAULT",GetEntityId[],GetEntityType[],"dlegalentity:Baxter AG Switzerland","legalentitylevelworkflowstatus","In Progress"]</t>
  </si>
  <si>
    <t>sendmailonwfsevensteptwocancel</t>
  </si>
  <si>
    <t>varborder:="1";id:=GetEntityId["ANDACROSS","urlreference","self:self","code:_DEFAULT:_DEFAULT:exact:tenantid"];tenantid:= GetEntityAttributeValueById["_DEFAULT","_DEFAULT",id,"tenantid","value"];varlinks:=Concat[tenantid,GetEntityId[],"&amp;type=service"];varlink:=Concat["&lt;a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GetEntityAttributeValueById["_DEFAULT","_DEFAULT",subprefixid,"subjectprefix","value"];varsubject:=Concat[subprefix,"Service is canceled by Finance Review"];varbody:=Concat["&lt;html&gt;&lt;body&gt;&lt;form&gt;Hi,&lt;BR&gt; &lt;BR&gt;Following Service is canceled by Finance Review&lt;BR&gt;&lt;BR&gt;&lt;table border=",varborder,"&gt;&lt;tbody&gt;&lt;tr&gt;&lt;th&gt;Canceled by&lt;/th&gt;&lt;th&gt;Item Code&lt;/th&gt;&lt;th&gt;Master Description 1&lt;/th&gt;&lt;/tr&gt;&lt;tr&gt;&lt;td&gt;",GetImpersonateUser[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</si>
  <si>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E-Mail Notification 461</t>
  </si>
  <si>
    <t>setjdestatusiflegalentitystepiscompleteBaxterBVNetherlands</t>
  </si>
  <si>
    <t>SetEntityAttributeValueForContext["_DEFAULT","_DEFAULT",GetEntityId[],GetEntityType[],"dlegalentity:Baxter BV Netherlands","itstktyp","40"]</t>
  </si>
  <si>
    <t>setworkflowstatustoinprogressinBaxterMalaysia</t>
  </si>
  <si>
    <t>SetEntityAttributeValueForContext["_DEFAULT","_DEFAULT",GetEntityId[],GetEntityType[],"dlegalentity:Baxter Malaysia","legalentitylevelworkflowstatus","In Progress"]</t>
  </si>
  <si>
    <t>sendmailonwfsixsteptwoentry</t>
  </si>
  <si>
    <t>varborder:="1";id:=GetEntityId["ANDACROSS","urlreference","self:self","code:_DEFAULT:_DEFAULT:exact:tenantid"];tenantid:= GetEntityAttributeValueById["_DEFAULT","_DEFAULT",id,"tenantid","value"];varlinks:=Concat[tenantid,GetEntityId[],"&amp;type=rawmaterial"];varlink:=Concat["&lt;a href=",varlinks,"&gt;click here"];varusers:="jean_luc_poupon@baxter.com,luis_valencia@baxter.com,mani_bojja@baxter.com";subprefixid :=GetEntityId["ANDACROSS","urlreference","self:self","code:_DEFAULT:_DEFAULT:exact:subjectprefix"];subprefix := GetEntityAttributeValueById["_DEFAULT","_DEFAULT",subprefixid,"subjectprefix","value"];varsubject:=Concat[subprefix,"New RawMaterial/WIP has arrived for Customs Data Enrichment"];varbody:=Concat["&lt;html&gt;&lt;body&gt;&lt;form&gt;Hi,&lt;BR&gt; &lt;BR&gt;Following RawMaterial/WIP has arrived for Regional customs data enrichment&lt;BR&gt;&lt;BR&gt;&lt;table border=",varborder,"&gt;&lt;tbody&gt;&lt;tr&gt;&lt;th&gt;Created By&lt;/th&gt;&lt;th&gt;Item Code&lt;/th&gt;&lt;th&gt;Master Description 1&lt;/th&gt;&lt;/tr&gt;&lt;tr&gt;&lt;td&gt;",GetAttributeValueFromContext["_DEFAULT","_DEFAULT","createdby","self:self"],"&lt;/td&gt;&lt;td&gt;",GetAttributeValueFromContext["_DEFAULT","_DEFAULT","longitmnr","self:self"],"&lt;/td&gt;&lt;td&gt;",GetAttributeValueFromContext["_DEFAULT","_DEFAULT","itmdesc1","self:self"],"&lt;/td&gt;&lt;/tr&gt;&lt;/tbody&gt;&lt;/table&gt;&lt;BR&gt;&lt;BR&gt; For more details ",varlink,"&lt;/a&gt; &lt;BR&gt; &lt;br&gt; Thanks. &lt;br&gt;&lt;/form&gt;&lt;/body&gt;&lt;/html&gt;"];SendEmail[varusers, "", varsubject, "", varbody, ""]</t>
  </si>
  <si>
    <t>E-Mail Notification 473</t>
  </si>
  <si>
    <t>setjdestatusiflegalentitystepiscompleteRTSServiciosdeDialisisSpain</t>
  </si>
  <si>
    <t>SetEntityAttributeValueForContext["_DEFAULT","_DEFAULT",GetEntityId[],GetEntityType[],"dlegalentity:RTS Servicios de Dialisis Spain","itstktyp","40"]</t>
  </si>
  <si>
    <t>invokermwipcreationwithoutsourcedfalseforrawmaterialOnAddtoContext</t>
  </si>
  <si>
    <t>IIF[IsEntityInWorkflow["rmwipcreationwithoutsourcedfalse"]=false AND GetAttributeValueFromContext["_DEFAULT","_DEFAULT","sourceoutsideofcountry","self:self"]=false,InvokeWorkflow["rmwipcreationwithoutsourcedfalse"],false]</t>
  </si>
  <si>
    <t>Invoke rmwipcreationwithoutsourcedfalse for rawmaterial on AddtoContext</t>
  </si>
  <si>
    <t>AutopopulateECCertificateNumber</t>
  </si>
  <si>
    <t>BR51: EC Certificate Number : If CE Marked Flag = "Y" then value is required 327</t>
  </si>
  <si>
    <t>create||update</t>
  </si>
  <si>
    <t>sparepart</t>
  </si>
  <si>
    <t>invokesparepartdistributionqaforsparepartOnAddtoContextContext</t>
  </si>
  <si>
    <t>invokesparepartdistributionqaforsparepartOnAddtoContext1Context</t>
  </si>
  <si>
    <t>invokesparepartdistributionqaforsparepartOnAddtoContext2Context</t>
  </si>
  <si>
    <t>invokesparepartdistributionqaforsparepartOnAddtoContext3Context</t>
  </si>
  <si>
    <t>invokesparepartdistributionqaforsparepartOnAddtoContext4Context</t>
  </si>
  <si>
    <t>invokesparepartdistributionqaforsparepartOnAddtoContext5Context</t>
  </si>
  <si>
    <t>invokesparepartdistributionqaforsparepartOnAddtoContext6Context</t>
  </si>
  <si>
    <t>invokesparepartdistributionqaforsparepartOnAddtoContext7Context</t>
  </si>
  <si>
    <t>invokesparepartdistributionqaforsparepartOnAddtoContext8Context</t>
  </si>
  <si>
    <t>invokesparepartdistributionqaforsparepartOnAddtoContext9Context</t>
  </si>
  <si>
    <t>invokesparepartdistributionqaforsparepartOnAddtoContext10Context</t>
  </si>
  <si>
    <t>invokesparepartdistributionqaforsparepartOnAddtoContext11Context</t>
  </si>
  <si>
    <t>invokesparepartdistributionqaforsparepartOnAddtoContext12Context</t>
  </si>
  <si>
    <t>invokesparepartdistributionqaforsparepartOnAddtoContext13Context</t>
  </si>
  <si>
    <t>populateintercompanyflagforbsContext</t>
  </si>
  <si>
    <t>invokesparepartdistributionqaforsparepartOnAddtoContext14Context</t>
  </si>
  <si>
    <t>invokesparepartdistributionqaforsparepartOnAddtoContext15Context</t>
  </si>
  <si>
    <t>populateintercompanyflagforbs1Context</t>
  </si>
  <si>
    <t>invokesparepartdistributionqaforsparepartOnAddtoContext16Context</t>
  </si>
  <si>
    <t>populateintercompanyflagforbs2Context</t>
  </si>
  <si>
    <t>invokesparepartdistributionqaforsparepartOnAddtoContext17Context</t>
  </si>
  <si>
    <t>invokesparepartdistributionqaforsparepartOnAddtoContext18Context</t>
  </si>
  <si>
    <t>invokesparepartdistributionqaforsparepartOnAddtoContext19Context</t>
  </si>
  <si>
    <t>populateintercompanyflagforbs3Context</t>
  </si>
  <si>
    <t>invokesparepartdistributionqaforsparepartOnAddtoContext20Context</t>
  </si>
  <si>
    <t>invokesparepartdistributionqaforsparepartOnAddtoContext21Context</t>
  </si>
  <si>
    <t>populateintercompanyflagforbs4Context</t>
  </si>
  <si>
    <t>invokesparepartdistributionqaforsparepartOnAddtoContext22Context</t>
  </si>
  <si>
    <t>populateintercompanyflagforbs5Context</t>
  </si>
  <si>
    <t>invokesparepartdistributionqaforsparepartOnAddtoContext23Context</t>
  </si>
  <si>
    <t>invokesparepartdistributionqaforsparepartOnAddtoContext24Context</t>
  </si>
  <si>
    <t>populateintercompanyflagforbs6Context</t>
  </si>
  <si>
    <t>invokesparepartdistributionqaforsparepartOnAddtoContext25Context</t>
  </si>
  <si>
    <t>invokesparepartdistributionqaforsparepartOnAddtoContext26Context</t>
  </si>
  <si>
    <t>populateintercompanyflagforbs7Context</t>
  </si>
  <si>
    <t>invokesparepartdistributionqaforsparepartOnAddtoContext27Context</t>
  </si>
  <si>
    <t>invokesparepartdistributionqaforsparepartOnAddtoContext28Context</t>
  </si>
  <si>
    <t>invokesparepartdistributionqaforsparepartOnAddtoContext29Context</t>
  </si>
  <si>
    <t>invokesparepartdistributionqaforsparepartOnAddtoContext30Context</t>
  </si>
  <si>
    <t>invokesparepartdistributionqaforsparepartOnAddtoContext31Context</t>
  </si>
  <si>
    <t>invokesparepartdistributionqaforsparepartOnAddtoContext32Context</t>
  </si>
  <si>
    <t>populateintercompanyflagforbs8Context</t>
  </si>
  <si>
    <t>invokesparepartdistributionqaforsparepartOnAddtoContext33Context</t>
  </si>
  <si>
    <t>populateintercompanyflagforbs9Context</t>
  </si>
  <si>
    <t>invokesparepartdistributionqaforsparepartOnAddtoContext34Context</t>
  </si>
  <si>
    <t>invokesparepartdistributionqaforsparepartOnAddtoContext35Context</t>
  </si>
  <si>
    <t>populateintercompanyflagforbs10Context</t>
  </si>
  <si>
    <t>invokesparepartdistributionqaforsparepartOnAddtoContext36Context</t>
  </si>
  <si>
    <t>invokesparepartdistributionqaforsparepartOnAddtoContext37Context</t>
  </si>
  <si>
    <t>populateintercompanyflagforbs11Context</t>
  </si>
  <si>
    <t>invokesparepartdistributionqaforsparepartOnAddtoContext38Context</t>
  </si>
  <si>
    <t>invokesparepartdistributionqaforsparepartOnAddtoContext39Context</t>
  </si>
  <si>
    <t>invokesparepartdistributionqaforsparepartOnAddtoContext40Context</t>
  </si>
  <si>
    <t>populateintercompanyflagforbs12Context</t>
  </si>
  <si>
    <t>invokesparepartdistributionqaforsparepartOnAddtoContext41Context</t>
  </si>
  <si>
    <t>populateintercompanyflagforbs13Context</t>
  </si>
  <si>
    <t>invokesparepartdistributionqaforsparepartOnAddtoContext42Context</t>
  </si>
  <si>
    <t>populateintercompanyflagforbs14Context</t>
  </si>
  <si>
    <t>invokesparepartdistributionqaforsparepartOnAddtoContext43Context</t>
  </si>
  <si>
    <t>invokesparepartdistributionqaforsparepartOnAddtoContext44Context</t>
  </si>
  <si>
    <t>populateintercompanyflagforbs15Context</t>
  </si>
  <si>
    <t>invokesparepartdistributionqaforsparepartOnAddtoContext45Context</t>
  </si>
  <si>
    <t>invokesparepartdistributionqaforsparepartOnAddtoContext46Context</t>
  </si>
  <si>
    <t>invokesparepartdistributionqaforsparepartOnAddtoContext47Context</t>
  </si>
  <si>
    <t>populateintercompanyflagforbs16Context</t>
  </si>
  <si>
    <t>invokesparepartdistributionqaforsparepartOnAddtoContext48Context</t>
  </si>
  <si>
    <t>invokesparepartdistributionqaforsparepartOnAddtoContext49Context</t>
  </si>
  <si>
    <t>populateintercompanyflagforbs17Context</t>
  </si>
  <si>
    <t>invokesparepartdistributionqaforsparepartOnAddtoContext50Context</t>
  </si>
  <si>
    <t>populateintercompanyflagforbs18Context</t>
  </si>
  <si>
    <t>invokesparepartdistributionqaforsparepartOnAddtoContext51Context</t>
  </si>
  <si>
    <t>invokesparepartdistributionqaforsparepartOnAddtoContext52Context</t>
  </si>
  <si>
    <t>populateintercompanyflagforbs19Context</t>
  </si>
  <si>
    <t>invokesparepartdistributionqaforsparepartOnAddtoContext53Context</t>
  </si>
  <si>
    <t>populateintercompanyflagforbs20Context</t>
  </si>
  <si>
    <t>invokesparepartdistributionqaforsparepartOnAddtoContext54Context</t>
  </si>
  <si>
    <t>populateintercompanyflagforbs21Context</t>
  </si>
  <si>
    <t>invokesparepartdistributionqaforsparepartOnAddtoContext55Context</t>
  </si>
  <si>
    <t>populateintercompanyflagforbs22Context</t>
  </si>
  <si>
    <t>invokesparepartdistributionqaforsparepartOnAddtoContext56Context</t>
  </si>
  <si>
    <t>populateintercompanyflagforbs23Context</t>
  </si>
  <si>
    <t>invokesparepartdistributionqaforsparepartOnAddtoContext57Context</t>
  </si>
  <si>
    <t>invokesparepartdistributionqaforsparepartOnAddtoContext58Context</t>
  </si>
  <si>
    <t>populateintercompanyflagforbs24Context</t>
  </si>
  <si>
    <t>invokesparepartdistributionqaforsparepartOnAddtoContext59Context</t>
  </si>
  <si>
    <t>populateintercompanyflagforbs25Context</t>
  </si>
  <si>
    <t>invokesparepartdistributionqaforsparepartOnAddtoContext60Context</t>
  </si>
  <si>
    <t>populateintercompanyflagforbs26Context</t>
  </si>
  <si>
    <t>invokesparepartdistributionqaforsparepartOnAddtoContext61Context</t>
  </si>
  <si>
    <t>populateintercompanyflagforbs27Context</t>
  </si>
  <si>
    <t>invokesparepartdistributionqaforsparepartOnAddtoContext62Context</t>
  </si>
  <si>
    <t>populateintercompanyflagforbs28Context</t>
  </si>
  <si>
    <t>invokesparepartdistributionqaforsparepartOnAddtoContext63Context</t>
  </si>
  <si>
    <t>invokesparepartdistributionqaforsparepartOnAddtoContext64Context</t>
  </si>
  <si>
    <t>populateintercompanyflagforbs29Context</t>
  </si>
  <si>
    <t>invokesparepartdistributionqaforsparepartOnAddtoContext65Context</t>
  </si>
  <si>
    <t>populateintercompanyflagforbs30Context</t>
  </si>
  <si>
    <t>invokesparepartdistributionqaforsparepartOnAddtoContext66Context</t>
  </si>
  <si>
    <t>populateintercompanyflagforbs31Context</t>
  </si>
  <si>
    <t>invokesparepartdistributionqaforsparepartOnAddtoContext67Context</t>
  </si>
  <si>
    <t>setjdestatusiflegalentitystepiscompleteBaxterAGECEMEAContext</t>
  </si>
  <si>
    <t>setworkflowstatustocompleteinBaxterAGECEMEAContext</t>
  </si>
  <si>
    <t>setjdestatusiflegalentitystepiscompletestpharmaContext</t>
  </si>
  <si>
    <t>setworkflowstatustocompleteinstpharmaContext</t>
  </si>
  <si>
    <t>setjdestatusiflegalentitystepiscompleteBaxterMedicoPharmaceuticaLDAPortugalContext</t>
  </si>
  <si>
    <t>setworkflowstatustocompleteinBaxterMedicoPharmaceuticaLDAPortugalContext</t>
  </si>
  <si>
    <t>setjdestatusiflegalentitystepiscompleteBaxterHealthcareSAPrincipalContext</t>
  </si>
  <si>
    <t>setworkflowstatustoinprogressinBaxterHealthcareSAPrincipalContext</t>
  </si>
  <si>
    <t>invokesparepartdistributionqaforsparepartOnAddtoContext68Context</t>
  </si>
  <si>
    <t>invokesparepartdistributionqaforsparepartOnAddtoContext69Context</t>
  </si>
  <si>
    <t>setworkflowstatustocompleteinBaxterPolskaSPZOOContext</t>
  </si>
  <si>
    <t>setworkflowstatustoinprogressinBaxterOYFinlandContext</t>
  </si>
  <si>
    <t>setworkflowstatustocompleteinBaxterExportContext</t>
  </si>
  <si>
    <t>invokesparepartcreationdistributionqaforsparepartOnAddtoContextContext</t>
  </si>
  <si>
    <t>setworkflowstatustocompleteinBaxterManufacturingSPAItalyContext</t>
  </si>
  <si>
    <t>invokesparepartdistributionqaforsparepartOnAddtoContext70Context</t>
  </si>
  <si>
    <t>invokesparepartdistributionqaforsparepartOnAddtoContext71Context</t>
  </si>
  <si>
    <t>invokesparepartdistributionqaforsparepartOnAddtoContext72Context</t>
  </si>
  <si>
    <t>invokesparepartdistributionqaforsparepartOnAddtoContext73Context</t>
  </si>
  <si>
    <t>setworkflowstatustocompleteinGambroDialysatorenGmbHDeutschlandContext</t>
  </si>
  <si>
    <t>setjdestatusiflegalentitystepiscompleteBaxterSASFranceContext</t>
  </si>
  <si>
    <t>setworkflowstatustoinprogressinBaxterSASFranceContext</t>
  </si>
  <si>
    <t>setjdestatusiflegalentitystepiscompleteBaxterCanadaContext</t>
  </si>
  <si>
    <t>setworkflowstatustocompleteinBaxterCanadaContext</t>
  </si>
  <si>
    <t>setworkflowstatustocompleteinBaxterMalaysiaContext</t>
  </si>
  <si>
    <t>setworkflowstatustoinprogressinBaxterMalaysiaContext</t>
  </si>
  <si>
    <t>br72Context</t>
  </si>
  <si>
    <t>populateunitofmeasurepricingimperialContext</t>
  </si>
  <si>
    <t>populateunitofmeasurepurchasingimperialContext</t>
  </si>
  <si>
    <t>populateunitofmeasurepurchasingmetricContext</t>
  </si>
  <si>
    <t>populateunitofmeasuresecondaryimperialContext</t>
  </si>
  <si>
    <t>populateunitofmeasureshippingimperialContext</t>
  </si>
  <si>
    <t>populateunitofmeasureshippingmetricContext</t>
  </si>
  <si>
    <t>setjdestatusiflegalentitystepiscompleteBaxterMarketingIrelandContext</t>
  </si>
  <si>
    <t>setworkflowstatustocompleteinBaxterMarketingIrelandContext</t>
  </si>
  <si>
    <t>setworkflowstatustocompleteinArgentinaRegionalBranchContext</t>
  </si>
  <si>
    <t>setworkflowstatustoinprogressinArgentinaRegionalBranchContext</t>
  </si>
  <si>
    <t>invokesparepartdistributionqaforsparepartOnAddtoContext74Context</t>
  </si>
  <si>
    <t>invokesparepartdistributionqaforsparepartOnAddtoContext75Context</t>
  </si>
  <si>
    <t>setjdestatusiflegalentitystepiscompleteBaxterSingaporebranchContext</t>
  </si>
  <si>
    <t>setworkflowstatustocompleteinBaxterSingaporebranchContext</t>
  </si>
  <si>
    <t>setjdestatusiflegalentitystepiscompleteBieffeMeditalSPAItalyContext</t>
  </si>
  <si>
    <t>setworkflowstatustocompleteinBieffeMeditalSPAItalyContext</t>
  </si>
  <si>
    <t>setworkflowstatustoinprogressinBieffeMeditalSPAItalyContext</t>
  </si>
  <si>
    <t>setworkflowstatustocompleteinBaxterOncologyGmbHDeutschlandContext</t>
  </si>
  <si>
    <t>setworkflowstatustoinprogressinBaxterOncologyGmbHDeutschlandContext</t>
  </si>
  <si>
    <t>setworkflowstatustocompleteinBaxterCompanyLtdSaudiArabiaContext</t>
  </si>
  <si>
    <t>setworkflowstatustoinprogressinBaxterCompanyLtdSaudiArabiaContext</t>
  </si>
  <si>
    <t>setjdestatusiflegalentitystepiscompleteBaxterSPAItalyContext</t>
  </si>
  <si>
    <t>setworkflowstatustoinprogressinBaxterSPAItalyContext</t>
  </si>
  <si>
    <t>setjdestatusiflegalentitystepiscompleteBaxterAGSwitzerlandContext</t>
  </si>
  <si>
    <t>setworkflowstatustocompleteinBaxterAGSwitzerlandContext</t>
  </si>
  <si>
    <t>setworkflowstatustoinprogressinBaxterAGSwitzerlandContext</t>
  </si>
  <si>
    <t>invokesparepartdistributionqaforsparepartOnAddtoContext76Context</t>
  </si>
  <si>
    <t>invokesparepartdistributionqaforsparepartOnAddtoContext77Context</t>
  </si>
  <si>
    <t>setjdestatusiflegalentitystepiscompleteBaxterThailandContext</t>
  </si>
  <si>
    <t>setworkflowstatustocompleteinBaxterThailandContext</t>
  </si>
  <si>
    <t>setworkflowstatustoinprogressinBaxterThailandContext</t>
  </si>
  <si>
    <t>setjdestatusiflegalentitystepiscomplete1PRBaxterhealthcorpofpr1002Context</t>
  </si>
  <si>
    <t>setworkflowstatustocompletein1PRBaxterhealthcorpofpr1002Context</t>
  </si>
  <si>
    <t>invokesparepartdistributionqaforsparepartOnAddtoContext78Context</t>
  </si>
  <si>
    <t>invokesparepartdistributionqaforsparepartOnAddtoContext79Context</t>
  </si>
  <si>
    <t>setjdestatusiflegalentitystepiscompleteBaxterASDenmarkContext</t>
  </si>
  <si>
    <t>setworkflowstatustocompleteinBaxterASDenmarkContext</t>
  </si>
  <si>
    <t>invokesparepartdistributionqaforsparepartOnAddtoContext80Context</t>
  </si>
  <si>
    <t>invokesparepartdistributionqaforsparepartOnAddtoContext81Context</t>
  </si>
  <si>
    <t>autopopulatecatalognumberContext</t>
  </si>
  <si>
    <t>br145Context</t>
  </si>
  <si>
    <t>BR155populatestckcodeoperinLegalentitiesContext</t>
  </si>
  <si>
    <t>br156Context</t>
  </si>
  <si>
    <t>br157Context</t>
  </si>
  <si>
    <t>br158Context</t>
  </si>
  <si>
    <t>br160Context</t>
  </si>
  <si>
    <t>collectallcontextaddedinwffivesteponeContext</t>
  </si>
  <si>
    <t>populatebackordertypeContext</t>
  </si>
  <si>
    <t>populatebranchidindlegalentitiesContext</t>
  </si>
  <si>
    <t>populatedmdplanflgContext</t>
  </si>
  <si>
    <t>populatesbuContext</t>
  </si>
  <si>
    <t>validatetradesupplier1Context</t>
  </si>
  <si>
    <t>invokesparepartdistributionqaforsparepartOnAddtoContext82Context</t>
  </si>
  <si>
    <t>invokesparepartdistributionqaforsparepartOnAddtoContext83Context</t>
  </si>
  <si>
    <t>setjdestatusiflegalentitystepiscompletePanamaRegionalBranchContext</t>
  </si>
  <si>
    <t>setworkflowstatustoinprogressinPanamaRegionalBranchContext</t>
  </si>
  <si>
    <t>setjdestatusiflegalentitystepiscompleteBaxterShanghaiContext</t>
  </si>
  <si>
    <t>invokesparepartdistributionqaforsparepartOnAddtoContext84Context</t>
  </si>
  <si>
    <t>invokesparepartdistributionqaforsparepartOnAddtoContext85Context</t>
  </si>
  <si>
    <t>invokesparepartdistributionqaforsparepartOnAddtoContext86Context</t>
  </si>
  <si>
    <t>setworkflowstatustocompleteinBaxterglobaltradeContext</t>
  </si>
  <si>
    <t>setworkflowstatustoinprogressinBaxterglobaltradeContext</t>
  </si>
  <si>
    <t>setjdestatusiflegalentitystepiscompleteBaxterHealthcareGmbHAustriaContext</t>
  </si>
  <si>
    <t>invokesparepartdistributionqaforsparepartOnAddtoContext87Context</t>
  </si>
  <si>
    <t>invokesparepartdistributionqaforsparepartOnAddtoContext88Context</t>
  </si>
  <si>
    <t>invokesparepartdistributionqaforsparepartOnAddtoContext89Context</t>
  </si>
  <si>
    <t>invokesparepartdistributionqaforsparepartOnAddtoContext90Context</t>
  </si>
  <si>
    <t>setworkflowstatustocompleteinPuertoRicoRegionalBranchContext</t>
  </si>
  <si>
    <t>setworkflowstatustoinprogressinPuertoRicoRegionalBranchContext</t>
  </si>
  <si>
    <t>invokesparepartdistributionqaforsparepartOnAddtoContext91Context</t>
  </si>
  <si>
    <t>invokesparepartdistributionqaforsparepartOnAddtoContext92Context</t>
  </si>
  <si>
    <t>setjdestatusiflegalentitystepiscompleteBaxterSLSpainContext</t>
  </si>
  <si>
    <t>setworkflowstatustoinprogressinBaxterSLSpainContext</t>
  </si>
  <si>
    <t>invokesparepartdistributionqaforsparepartOnAddtoContext93Context</t>
  </si>
  <si>
    <t>setworkflowstatustocompleteinBaxterASNorwayContext</t>
  </si>
  <si>
    <t>setworkflowstatustoinprogressinBaxterASNorwayContext</t>
  </si>
  <si>
    <t>setjdestatusiflegalentitystepiscompleteRTSServiciosdeDialisisSpainContext</t>
  </si>
  <si>
    <t>setworkflowstatustocompleteinRTSServiciosdeDialisisSpainContext</t>
  </si>
  <si>
    <t>invokesparepartdistributionqaforsparepartOnAddtoContext94Context</t>
  </si>
  <si>
    <t>setjdestatusiflegalentitystepiscompleteVenezuelaRegionalBranchContext</t>
  </si>
  <si>
    <t>setworkflowstatustocompleteinVenezuelaRegionalBranchContext</t>
  </si>
  <si>
    <t>setworkflowstatustoinprogressinVenezuelaRegionalBranchContext</t>
  </si>
  <si>
    <t>invokesparepartdistributionqaforsparepartOnAddtoContext95Context</t>
  </si>
  <si>
    <t>setjdestatusiflegalentitystepiscompleteBaxterusContext</t>
  </si>
  <si>
    <t>setworkflowstatustocompleteinBaxterusContext</t>
  </si>
  <si>
    <t>invokesparepartdistributionqaforsparepartOnAddtoContext96Context</t>
  </si>
  <si>
    <t>invokesparepartdistributionqaforsparepartOnAddtoContext97Context</t>
  </si>
  <si>
    <t>invokesparepartdistributionqaforsparepartOnAddtoContext98Context</t>
  </si>
  <si>
    <t>setworkflowstatustoinprogressinBaxterKoreaContext</t>
  </si>
  <si>
    <t>setjdestatusiflegalentitystepiscompleteBaxterIndiaContext</t>
  </si>
  <si>
    <t>setworkflowstatustocompleteinBaxterIndiaContext</t>
  </si>
  <si>
    <t>setjdestatusiflegalentitystepiscompleteBaxterTianjinContext</t>
  </si>
  <si>
    <t>setworkflowstatustoinprogressinBaxterTianjinContext</t>
  </si>
  <si>
    <t>invokesparepartdistributionqaforsparepartOnAddtoContext99Context</t>
  </si>
  <si>
    <t>setjdestatusiflegalentitystepiscompleteSAPAProdottiPlasticiSAGLSwitzerlandContext</t>
  </si>
  <si>
    <t>setworkflowstatustoinprogressinSAPAProdottiPlasticiSAGLSwitzerlandContext</t>
  </si>
  <si>
    <t>autopopulateshelflifedaysContext</t>
  </si>
  <si>
    <t>br143bContext</t>
  </si>
  <si>
    <t>br27Context</t>
  </si>
  <si>
    <t>br721Context</t>
  </si>
  <si>
    <t>populatebSprincipalforbhsaContext</t>
  </si>
  <si>
    <t>populateunitofmeasurepricingimperial1Context</t>
  </si>
  <si>
    <t>populateunitofmeasurepurchasingimperial1Context</t>
  </si>
  <si>
    <t>populateunitofmeasurepurchasingmetric1Context</t>
  </si>
  <si>
    <t>populateunitofmeasuresecondaryimperial1Context</t>
  </si>
  <si>
    <t>populateunitofmeasureshippingimperial1Context</t>
  </si>
  <si>
    <t>populateunitofmeasureshippingmetric1Context</t>
  </si>
  <si>
    <t>sendmailonentrywffivestepthreeContext</t>
  </si>
  <si>
    <t>setjdestatusiflegalentitystepiscompleteBaxterAustraliaContext</t>
  </si>
  <si>
    <t>setworkflowstatustocompleteinBaxterAustraliaContext</t>
  </si>
  <si>
    <t>setworkflowstatustoinprogressinBaxterAustraliaContext</t>
  </si>
  <si>
    <t>invokesparepartdistributionqaforsparepartOnAddtoContext100Context</t>
  </si>
  <si>
    <t>invokesparepartdistributionqaforsparepartOnAddtoContext101Context</t>
  </si>
  <si>
    <t>setjdestatusiflegalentitystepiscompleteBaxterBVNetherlandsContext</t>
  </si>
  <si>
    <t>setworkflowstatustocompleteinBaxterBVNetherlandsContext</t>
  </si>
  <si>
    <t>setworkflowstatustoinprogressinBaxterBVNetherlandsContext</t>
  </si>
  <si>
    <t>setjdestatusiflegalentitystepiscompleteDAOMISAContext</t>
  </si>
  <si>
    <t>setworkflowstatustocompleteinDAOMISAContext</t>
  </si>
  <si>
    <t>setworkflowstatustoinprogressinDAOMISAContext</t>
  </si>
  <si>
    <t>invokesparepartdistributionqaforsparepartOnAddtoContext102Context</t>
  </si>
  <si>
    <t>setworkflowstatustocompleteinGuatemalaRegionalBranchContext</t>
  </si>
  <si>
    <t>setworkflowstatustoinprogressinGuatemalaRegionalBranchContext</t>
  </si>
  <si>
    <t>invokesparepartdistributionqaforsparepartOnAddtoContext103Context</t>
  </si>
  <si>
    <t>setjdestatusiflegalentitystepiscompleteBaxterDubaiJabelAliFreezoneContext</t>
  </si>
  <si>
    <t>setworkflowstatustocompleteinBaxterDubaiJabelAliFreezoneContext</t>
  </si>
  <si>
    <t>setjdestatusiflegalentitystepiscompleteBaxterNewZealandContext</t>
  </si>
  <si>
    <t>setworkflowstatustocompleteinBaxterNewZealandContext</t>
  </si>
  <si>
    <t>invokesparepartdistributionqaforsparepartOnAddtoContext104Context</t>
  </si>
  <si>
    <t>invokesparepartdistributionqaforsparepartOnAddtoContext105Context</t>
  </si>
  <si>
    <t>populateunitofmeasurepricingimperial2Context</t>
  </si>
  <si>
    <t>populateunitofmeasurepurchasingimperial2Context</t>
  </si>
  <si>
    <t>populateunitofmeasurepurchasingmetric2Context</t>
  </si>
  <si>
    <t>populateunitofmeasuresecondaryimperial2Context</t>
  </si>
  <si>
    <t>populateunitofmeasureshippingimperial2Context</t>
  </si>
  <si>
    <t>populateunitofmeasureshippingmetric2Context</t>
  </si>
  <si>
    <t>invokesparepartdistributionqaforsparepartOnAddtoContext106Context</t>
  </si>
  <si>
    <t>invokesparepartdistributionqaforsparepartOnAddtoContext107Context</t>
  </si>
  <si>
    <t>setjdestatusiflegalentitystepiscompleteBaxterHongKongContext</t>
  </si>
  <si>
    <t>setworkflowstatustocompleteinBaxterHongKongContext</t>
  </si>
  <si>
    <t>invokesparepartdistributionqaforsparepartOnAddtoContext108Context</t>
  </si>
  <si>
    <t>setworkflowstatustoinprogressinEcuadorRegionalBranchContext</t>
  </si>
  <si>
    <t>setworkflowstatustocompleteinBaxterJapanContext</t>
  </si>
  <si>
    <t>setjdestatusiflegalentitystepiscompleteBaxterHealthcareLtdSouthAfricaContext</t>
  </si>
  <si>
    <t>setworkflowstatustocompleteinBaxterHealthcareLtdSouthAfricaContext</t>
  </si>
  <si>
    <t>setworkflowstatustoinprogressinBaxterHealthcareLtdSouthAfricaContext</t>
  </si>
  <si>
    <t>setjdestatusiflegalentitystepiscompleteBiodomeFranceSAContext</t>
  </si>
  <si>
    <t>setworkflowstatustocompleteinBiodomeFranceSAContext</t>
  </si>
  <si>
    <t>setworkflowstatustocompleteinBrazilRegionalBranchContext</t>
  </si>
  <si>
    <t>setworkflowstatustoinprogressinBrazilRegionalBranchContext</t>
  </si>
  <si>
    <t>invokesparepartdistributionqaforsparepartOnAddtoContext109Context</t>
  </si>
  <si>
    <t>setjdestatusiflegalentitystepiscompleteBasterServicesEuropeContext</t>
  </si>
  <si>
    <t>setworkflowstatustocompleteinBasterServicesEuropeContext</t>
  </si>
  <si>
    <t>invokesparepartdistributionqaforsparepartOnAddtoContext110Context</t>
  </si>
  <si>
    <t>setjdestatusiflegalentitystepiscompleteBaxterSABelgiumContext</t>
  </si>
  <si>
    <t>setworkflowstatustocompleteinBaxterSABelgiumContext</t>
  </si>
  <si>
    <t>setjdestatusiflegalentitystepiscompleteBaxterSPRLBelgiumContext</t>
  </si>
  <si>
    <t>setworkflowstatustocompleteinBaxterSPRLBelgiumContext</t>
  </si>
  <si>
    <t>setworkflowstatustoinprogressinBaxterSPRLBelgiumContext</t>
  </si>
  <si>
    <t>invokesparepartdistributionqaforsparepartOnAddtoContext111Context</t>
  </si>
  <si>
    <t>invokesparepartdistributionqaforsparepartOnAddtoContext112Context</t>
  </si>
  <si>
    <t>invokesparepartdistributionqaforsparepartOnAddtoContext113Context</t>
  </si>
  <si>
    <t>setworkflowstatustocompleteinApatechLtdGreatBritainContext</t>
  </si>
  <si>
    <t>setworkflowstatustocompleteinBaxterPhilippinesContext</t>
  </si>
  <si>
    <t>setworkflowstatustoinprogressinBaxterPhilippinesContext</t>
  </si>
  <si>
    <t>setjdestatusiflegalentitystepiscompleteChileRegionalBranchContext</t>
  </si>
  <si>
    <t>setworkflowstatustocompleteinChileRegionalBranchContext</t>
  </si>
  <si>
    <t>setworkflowstatustoinprogressinChileRegionalBranchContext</t>
  </si>
  <si>
    <t>setjdestatusiflegalentitystepiscompletePeruRegionalBranchContext</t>
  </si>
  <si>
    <t>setworkflowstatustoinprogressinPeruRegionalBranchContext</t>
  </si>
  <si>
    <t>setjdestatusiflegalentitystepiscompleteBaxterTaiwanContext</t>
  </si>
  <si>
    <t>setworkflowstatustoinprogressinBaxterTaiwanContext</t>
  </si>
  <si>
    <t>setjdestatusiflegalentitystepiscompleteBaxterABSwedenContext</t>
  </si>
  <si>
    <t>setworkflowstatustoinprogressinBaxterABSwedenContext</t>
  </si>
  <si>
    <t>autopopulatequantityaccountingcostContext</t>
  </si>
  <si>
    <t>br112Context</t>
  </si>
  <si>
    <t>br143aContext</t>
  </si>
  <si>
    <t>populateunitofmeasurepricingimperial3Context</t>
  </si>
  <si>
    <t>populateunitofmeasurepurchasingimperial3Context</t>
  </si>
  <si>
    <t>populateunitofmeasurepurchasingmetric3Context</t>
  </si>
  <si>
    <t>populateunitofmeasuresecondaryimperial3Context</t>
  </si>
  <si>
    <t>populateunitofmeasureshippingimperial3Context</t>
  </si>
  <si>
    <t>populateunitofmeasureshippingmetric3Context</t>
  </si>
  <si>
    <t>populatevertextaxcodeContext</t>
  </si>
  <si>
    <t>invokesparepartdistributionqaforsparepartOnAddtoContext114Context</t>
  </si>
  <si>
    <t>invokesparepartdistributionqaforsparepartOnAddtoContext115Context</t>
  </si>
  <si>
    <t>invokesparepartdistributionqaforsparepartOnAddtoContext116Context</t>
  </si>
  <si>
    <t>setworkflowstatustocompletein4005MAINContext</t>
  </si>
  <si>
    <t>setworkflowstatustoinprogressin4005MAINContext</t>
  </si>
  <si>
    <t>setworkflowstatustoinprogressinColombiaRegionalBranchContext</t>
  </si>
  <si>
    <t>autopopulatecatalognumber1Context</t>
  </si>
  <si>
    <t>gettingaddedcontextsContext</t>
  </si>
  <si>
    <t>compoundingcode</t>
  </si>
  <si>
    <t>collectallcontextaddedatwftwelveinitialstepContext</t>
  </si>
  <si>
    <t>invokewftwelvesteptwoforcompoundingcodeOnAddtoContextContext</t>
  </si>
  <si>
    <t>collectallcontextaddedatwftwelveinitialstep1Context</t>
  </si>
  <si>
    <t>invokewftwelvesteptwoforcompoundingcodeOnAddtoContext1Context</t>
  </si>
  <si>
    <t>collectallcontextaddedatwftwelveinitialstep2Context</t>
  </si>
  <si>
    <t>invokewftwelvesteptwoforcompoundingcodeOnAddtoContext2Context</t>
  </si>
  <si>
    <t>invokewftwelvesteptwoforcompoundingcodeOnAddtoContext3Context</t>
  </si>
  <si>
    <t>invokewftwelvesteptwoforcompoundingcodeOnAddtoContext4Context</t>
  </si>
  <si>
    <t>invokewftwelvesteptwoforcompoundingcodeOnAddtoContext5Context</t>
  </si>
  <si>
    <t>invokewftwelvesteptwoforcompoundingcodeOnAddtoContext6Context</t>
  </si>
  <si>
    <t>invokewftwelvesteptwoforcompoundingcodeOnAddtoContext7Context</t>
  </si>
  <si>
    <t>invokewftwelvesteptwoforcompoundingcodeOnAddtoContext8Context</t>
  </si>
  <si>
    <t>invokewftwelvesteptwoforcompoundingcodeOnAddtoContext9Context</t>
  </si>
  <si>
    <t>invokewftwelvesteptwoforcompoundingcodeOnAddtoContext10Context</t>
  </si>
  <si>
    <t>invokewftwelvesteptwoforcompoundingcodeOnAddtoContext11Context</t>
  </si>
  <si>
    <t>invokewftwelvesteptwoforcompoundingcodeOnAddtoContext12Context</t>
  </si>
  <si>
    <t>invokewftwelvesteptwoforcompoundingcodeOnAddtoContext13Context</t>
  </si>
  <si>
    <t>invokewftwelvesteptwoforcompoundingcodeOnAddtoContext14Context</t>
  </si>
  <si>
    <t>invokewftwelvesteptwoforcompoundingcodeOnAddtoContext15Context</t>
  </si>
  <si>
    <t>invokewftwelvesteptwoforcompoundingcodeOnAddtoContext16Context</t>
  </si>
  <si>
    <t>invokewftwelvesteptwoforcompoundingcodeOnAddtoContext17Context</t>
  </si>
  <si>
    <t>invokewftwelvesteptwoforcompoundingcodeOnAddtoContext18Context</t>
  </si>
  <si>
    <t>invokewftwelvesteptwoforcompoundingcodeOnAddtoContext19Context</t>
  </si>
  <si>
    <t>invokewftwelvesteptwoforcompoundingcodeOnAddtoContext20Context</t>
  </si>
  <si>
    <t>invokewftwelvesteptwoforcompoundingcodeOnAddtoContext21Context</t>
  </si>
  <si>
    <t>invokewftwelvesteptwoforcompoundingcodeOnAddtoContext22Context</t>
  </si>
  <si>
    <t>invokewftwelvesteptwoforcompoundingcodeOnAddtoContext23Context</t>
  </si>
  <si>
    <t>invokewftwelvesteptwoforcompoundingcodeOnAddtoContext24Context</t>
  </si>
  <si>
    <t>invokewftwelvesteptwoforcompoundingcodeOnAddtoContext25Context</t>
  </si>
  <si>
    <t>invokewftwelvesteptwoforcompoundingcodeOnAddtoContext26Context</t>
  </si>
  <si>
    <t>invokewftwelvesteptwoforcompoundingcodeOnAddtoContext27Context</t>
  </si>
  <si>
    <t>invokewftwelvesteptwoforcompoundingcodeOnAddtoContext28Context</t>
  </si>
  <si>
    <t>invokewftwelvesteptwoforcompoundingcodeOnAddtoContext29Context</t>
  </si>
  <si>
    <t>invokewftwelvesteptwoforcompoundingcodeOnAddtoContext30Context</t>
  </si>
  <si>
    <t>invokewftwelvesteptwoforcompoundingcodeOnAddtoContext31Context</t>
  </si>
  <si>
    <t>invokewftwelvesteptwoforcompoundingcodeOnAddtoContext32Context</t>
  </si>
  <si>
    <t>invokewftwelvesteptwoforcompoundingcodeOnAddtoContext33Context</t>
  </si>
  <si>
    <t>invokewftwelvesteptwoforcompoundingcodeOnAddtoContext34Context</t>
  </si>
  <si>
    <t>invokewftwelvesteptwoforcompoundingcodeOnAddtoContext35Context</t>
  </si>
  <si>
    <t>invokewftwelvesteptwoforcompoundingcodeOnAddtoContext36Context</t>
  </si>
  <si>
    <t>invokewftwelvesteptwoforcompoundingcodeOnAddtoContext37Context</t>
  </si>
  <si>
    <t>invokewftwelvesteptwoforcompoundingcodeOnAddtoContext38Context</t>
  </si>
  <si>
    <t>invokewftwelvesteptwoforcompoundingcodeOnAddtoContext39Context</t>
  </si>
  <si>
    <t>invokewftwelvesteptwoforcompoundingcodeOnAddtoContext40Context</t>
  </si>
  <si>
    <t>invokewftwelvesteptwoforcompoundingcodeOnAddtoContext41Context</t>
  </si>
  <si>
    <t>invokewftwelvesteptwoforcompoundingcodeOnAddtoContext42Context</t>
  </si>
  <si>
    <t>invokewftwelvesteptwoforcompoundingcodeOnAddtoContext43Context</t>
  </si>
  <si>
    <t>invokewftwelvesteptwoforcompoundingcodeOnAddtoContext44Context</t>
  </si>
  <si>
    <t>invokewftwelvesteptwoforcompoundingcodeOnAddtoContext45Context</t>
  </si>
  <si>
    <t>invokewftwelvesteptwoforcompoundingcodeOnAddtoContext46Context</t>
  </si>
  <si>
    <t>invokewftwelvesteptwoforcompoundingcodeOnAddtoContext47Context</t>
  </si>
  <si>
    <t>invokewftwelvesteptwoforcompoundingcodeOnAddtoContext48Context</t>
  </si>
  <si>
    <t>invokewftwelvesteptwoforcompoundingcodeOnAddtoContext49Context</t>
  </si>
  <si>
    <t>invokewftwelvesteptwoforcompoundingcodeOnAddtoContext50Context</t>
  </si>
  <si>
    <t>invokewftwelvesteptwoforcompoundingcodeOnAddtoContext51Context</t>
  </si>
  <si>
    <t>invokewftwelvesteptwoforcompoundingcodeOnAddtoContext52Context</t>
  </si>
  <si>
    <t>invokewftwelvesteptwoforcompoundingcodeOnAddtoContext53Context</t>
  </si>
  <si>
    <t>invokewftwelvesteptwoforcompoundingcodeOnAddtoContext54Context</t>
  </si>
  <si>
    <t>invokewftwelvesteptwoforcompoundingcodeOnAddtoContext55Context</t>
  </si>
  <si>
    <t>invokewftwelvesteptwoforcompoundingcodeOnAddtoContext56Context</t>
  </si>
  <si>
    <t>invokewftwelvesteptwoforcompoundingcodeOnAddtoContext57Context</t>
  </si>
  <si>
    <t>invokewftwelvesteptwoforcompoundingcodeOnAddtoContext58Context</t>
  </si>
  <si>
    <t>invokewftwelvesteptwoforcompoundingcodeOnAddtoContext59Context</t>
  </si>
  <si>
    <t>invokewftwelvesteptwoforcompoundingcodeOnAddtoContext60Context</t>
  </si>
  <si>
    <t>invokewftwelvesteptwoforcompoundingcodeOnAddtoContext61Context</t>
  </si>
  <si>
    <t>invokewftwelvesteptwoforcompoundingcodeOnAddtoContext62Context</t>
  </si>
  <si>
    <t>invokewftwelvesteptwoforcompoundingcodeOnAddtoContext63Context</t>
  </si>
  <si>
    <t>invokewftwelvesteptwoforcompoundingcodeOnAddtoContext64Context</t>
  </si>
  <si>
    <t>invokewftwelvesteptwoforcompoundingcodeOnAddtoContext65Context</t>
  </si>
  <si>
    <t>invokewftwelvesteptwoforcompoundingcodeOnAddtoContext66Context</t>
  </si>
  <si>
    <t>invokewftwelvesteptwoforcompoundingcodeOnAddtoContext67Context</t>
  </si>
  <si>
    <t>invokewftwelvesteptwoforcompoundingcodeOnAddtoContext68Context</t>
  </si>
  <si>
    <t>invokewftwelvesteptwoforcompoundingcodeOnAddtoContext69Context</t>
  </si>
  <si>
    <t>invokewftwelvesteptwoforcompoundingcodeOnAddtoContext70Context</t>
  </si>
  <si>
    <t>invokewftwelvesteptwoforcompoundingcodeOnAddtoContext71Context</t>
  </si>
  <si>
    <t>invokewftwelvesteptwoforcompoundingcodeOnAddtoContext72Context</t>
  </si>
  <si>
    <t>invokewftwelvesteptwoforcompoundingcodeOnAddtoContext73Context</t>
  </si>
  <si>
    <t>invokewftwelvesteptwoforcompoundingcodeOnAddtoContext74Context</t>
  </si>
  <si>
    <t>invokewftwelvesteptwoforcompoundingcodeOnAddtoContext75Context</t>
  </si>
  <si>
    <t>invokewftwelvesteptwoforcompoundingcodeOnAddtoContext76Context</t>
  </si>
  <si>
    <t>invokewftwelvesteptwoforcompoundingcodeOnAddtoContext77Context</t>
  </si>
  <si>
    <t>invokewftwelvesteptwoforcompoundingcodeOnAddtoContext78Context</t>
  </si>
  <si>
    <t>invokewftwelvesteptwoforcompoundingcodeOnAddtoContext79Context</t>
  </si>
  <si>
    <t>invokewftwelvesteptwoforcompoundingcodeOnAddtoContext80Context</t>
  </si>
  <si>
    <t>invokewftwelvesteptwoforcompoundingcodeOnAddtoContext81Context</t>
  </si>
  <si>
    <t>invokewftwelvesteptwoforcompoundingcodeOnAddtoContext82Context</t>
  </si>
  <si>
    <t>invokewftwelvesteptwoforcompoundingcodeOnAddtoContext83Context</t>
  </si>
  <si>
    <t>invokewftwelvesteptwoforcompoundingcodeOnAddtoContext84Context</t>
  </si>
  <si>
    <t>invokewftwelvesteptwoforcompoundingcodeOnAddtoContext85Context</t>
  </si>
  <si>
    <t>invokewftwelvesteptwoforcompoundingcodeOnAddtoContext86Context</t>
  </si>
  <si>
    <t>invokewftwelvesteptwoforcompoundingcodeOnAddtoContext87Context</t>
  </si>
  <si>
    <t>invokewftwelvesteptwoforcompoundingcodeOnAddtoContext88Context</t>
  </si>
  <si>
    <t>invokewftwelvesteptwoforcompoundingcodeOnAddtoContext89Context</t>
  </si>
  <si>
    <t>invokewftwelvesteptwoforcompoundingcodeOnAddtoContext90Context</t>
  </si>
  <si>
    <t>invokewftwelvesteptwoforcompoundingcodeOnAddtoContext91Context</t>
  </si>
  <si>
    <t>invokewftwelvesteptwoforcompoundingcodeOnAddtoContext92Context</t>
  </si>
  <si>
    <t>invokewftwelvesteptwoforcompoundingcodeOnAddtoContext93Context</t>
  </si>
  <si>
    <t>invokewftwelvesteptwoforcompoundingcodeOnAddtoContext94Context</t>
  </si>
  <si>
    <t>invokewftwelvesteptwoforcompoundingcodeOnAddtoContext95Context</t>
  </si>
  <si>
    <t>invokewftwelvesteptwoforcompoundingcodeOnAddtoContext96Context</t>
  </si>
  <si>
    <t>invokewftwelvesteptwoforcompoundingcodeOnAddtoContext97Context</t>
  </si>
  <si>
    <t>invokewftwelvesteptwoforcompoundingcodeOnAddtoContext98Context</t>
  </si>
  <si>
    <t>invokewftwelvesteptwoforcompoundingcodeOnAddtoContext99Context</t>
  </si>
  <si>
    <t>invokewftwelvesteptwoforcompoundingcodeOnAddtoContext100Context</t>
  </si>
  <si>
    <t>invokewftwelvesteptwoforcompoundingcodeOnAddtoContext101Context</t>
  </si>
  <si>
    <t>invokewftwelvesteptwoforcompoundingcodeOnAddtoContext102Context</t>
  </si>
  <si>
    <t>invokewftwelvesteptwoforcompoundingcodeOnAddtoContext103Context</t>
  </si>
  <si>
    <t>invokewftwelvesteptwoforcompoundingcodeOnAddtoContext104Context</t>
  </si>
  <si>
    <t>invokewftwelvesteptwoforcompoundingcodeOnAddtoContext105Context</t>
  </si>
  <si>
    <t>invokewftwelvesteptwoforcompoundingcodeOnAddtoContext106Context</t>
  </si>
  <si>
    <t>invokewftwelvesteptwoforcompoundingcodeOnAddtoContext107Context</t>
  </si>
  <si>
    <t>invokewftwelvesteptwoforcompoundingcodeOnAddtoContext108Context</t>
  </si>
  <si>
    <t>invokewftwelvesteptwoforcompoundingcodeOnAddtoContext109Context</t>
  </si>
  <si>
    <t>invokewftwelvesteptwoforcompoundingcodeOnAddtoContext110Context</t>
  </si>
  <si>
    <t>invokewftwelvesteptwoforcompoundingcodeOnAddtoContext111Context</t>
  </si>
  <si>
    <t>invokewftwelvesteptwoforcompoundingcodeOnAddtoContext112Context</t>
  </si>
  <si>
    <t>invokewftwelvesteptwoforcompoundingcodeOnAddtoContext113Context</t>
  </si>
  <si>
    <t>invokewftwelvesteptwoforcompoundingcodeOnAddtoContext114Context</t>
  </si>
  <si>
    <t>invokewftwelvesteptwoforcompoundingcodeOnAddtoContext115Context</t>
  </si>
  <si>
    <t>invokewftwelvesteptwoforcompoundingcodeOnAddtoContext116Context</t>
  </si>
  <si>
    <t>setworkflowstatustocompleteinBaxterAGECEMEA1Context</t>
  </si>
  <si>
    <t>setworkflowstatustocompleteinVenezuelaRegionalBranch1Context</t>
  </si>
  <si>
    <t>setworkflowstatustoinprogressinVenezuelaRegionalBranch1Context</t>
  </si>
  <si>
    <t>setworkflowstatustoinprogressinBaxterABSweden1Context</t>
  </si>
  <si>
    <t>setworkflowstatustocompleteinBiodomeFranceSA1Context</t>
  </si>
  <si>
    <t>setworkflowstatustocompleteinGuatemalaRegionalBranch1Context</t>
  </si>
  <si>
    <t>setworkflowstatustoinprogressinGuatemalaRegionalBranch1Context</t>
  </si>
  <si>
    <t>setworkflowstatustocompleteinBaxterglobaltrade1Context</t>
  </si>
  <si>
    <t>setworkflowstatustoinprogressinBaxterglobaltrade1Context</t>
  </si>
  <si>
    <t>setworkflowstatustocompleteinBaxterHealthcareLtdSouthAfrica1Context</t>
  </si>
  <si>
    <t>setworkflowstatustoinprogressinBaxterHealthcareLtdSouthAfrica1Context</t>
  </si>
  <si>
    <t>setworkflowstatustocompleteinBaxterAGSwitzerland1Context</t>
  </si>
  <si>
    <t>setworkflowstatustoinprogressinBaxterAGSwitzerland1Context</t>
  </si>
  <si>
    <t>setworkflowstatustocompleteinBieffeMeditalSPAItaly1Context</t>
  </si>
  <si>
    <t>setworkflowstatustoinprogressinBieffeMeditalSPAItaly1Context</t>
  </si>
  <si>
    <t>setworkflowstatustocompleteinBaxterSPRLBelgium1Context</t>
  </si>
  <si>
    <t>setworkflowstatustoinprogressinBaxterSPRLBelgium1Context</t>
  </si>
  <si>
    <t>setworkflowstatustocompleteinDAOMISA1Context</t>
  </si>
  <si>
    <t>setworkflowstatustoinprogressinDAOMISA1Context</t>
  </si>
  <si>
    <t>setworkflowstatustocompleteinRTSServiciosdeDialisisSpain1Context</t>
  </si>
  <si>
    <t>setworkflowstatustocompleteinBaxterCompanyLtdSaudiArabia1Context</t>
  </si>
  <si>
    <t>setworkflowstatustoinprogressinBaxterCompanyLtdSaudiArabia1Context</t>
  </si>
  <si>
    <t>setworkflowstatustocompleteinBaxterMalaysia1Context</t>
  </si>
  <si>
    <t>setworkflowstatustoinprogressinBaxterMalaysia1Context</t>
  </si>
  <si>
    <t>setworkflowstatustocompleteinBaxterHongKong1Context</t>
  </si>
  <si>
    <t>setworkflowstatustoinprogressinBaxterHealthcareSAPrincipal1Context</t>
  </si>
  <si>
    <t>setworkflowstatustocompleteinBaxterJapan1Context</t>
  </si>
  <si>
    <t>setworkflowstatustocompleteinChileRegionalBranch1Context</t>
  </si>
  <si>
    <t>setworkflowstatustoinprogressinChileRegionalBranch1Context</t>
  </si>
  <si>
    <t>setworkflowstatustoinprogressinBaxterKorea1Context</t>
  </si>
  <si>
    <t>setworkflowstatustoinprogressinColombiaRegionalBranch1Context</t>
  </si>
  <si>
    <t>setworkflowstatustocompleteinBasterServicesEurope1Context</t>
  </si>
  <si>
    <t>setworkflowstatustoinprogressinPeruRegionalBranch1Context</t>
  </si>
  <si>
    <t>setworkflowstatustoinprogressinPanamaRegionalBranch1Context</t>
  </si>
  <si>
    <t>autopopulatecatalognumber2Context</t>
  </si>
  <si>
    <t>br1451Context</t>
  </si>
  <si>
    <t>BR155populatestckcodeoperinLegalentities1Context</t>
  </si>
  <si>
    <t>br1561Context</t>
  </si>
  <si>
    <t>br1571Context</t>
  </si>
  <si>
    <t>br1581Context</t>
  </si>
  <si>
    <t>br1601Context</t>
  </si>
  <si>
    <t>collectallcontextaddedatwftwelveinitialstep3Context</t>
  </si>
  <si>
    <t>populatebranchidindlegalentities1Context</t>
  </si>
  <si>
    <t>setworkflowstatustocompleteinBaxterIndia1Context</t>
  </si>
  <si>
    <t>setworkflowstatustocompletein4005MAIN1Context</t>
  </si>
  <si>
    <t>setworkflowstatustoinprogressin4005MAIN1Context</t>
  </si>
  <si>
    <t>setworkflowstatustocompleteinBaxterNewZealand1Context</t>
  </si>
  <si>
    <t>setworkflowstatustocompleteinBrazilRegionalBranch1Context</t>
  </si>
  <si>
    <t>setworkflowstatustoinprogressinBrazilRegionalBranch1Context</t>
  </si>
  <si>
    <t>setworkflowstatustoinprogressinBaxterTaiwan1Context</t>
  </si>
  <si>
    <t>setworkflowstatustocompleteinstpharma1Context</t>
  </si>
  <si>
    <t>setworkflowstatustocompleteinBaxterBVNetherlands1Context</t>
  </si>
  <si>
    <t>setworkflowstatustoinprogressinBaxterBVNetherlands1Context</t>
  </si>
  <si>
    <t>setworkflowstatustocompleteinBaxterASDenmark1Context</t>
  </si>
  <si>
    <t>setworkflowstatustocompleteinBaxterExport1Context</t>
  </si>
  <si>
    <t>setworkflowstatustocompleteinPuertoRicoRegionalBranch1Context</t>
  </si>
  <si>
    <t>setworkflowstatustoinprogressinPuertoRicoRegionalBranch1Context</t>
  </si>
  <si>
    <t>setworkflowstatustocompleteinArgentinaRegionalBranch1Context</t>
  </si>
  <si>
    <t>setworkflowstatustoinprogressinArgentinaRegionalBranch1Context</t>
  </si>
  <si>
    <t>br143b1Context</t>
  </si>
  <si>
    <t>populatebSprincipalforbhsa1Context</t>
  </si>
  <si>
    <t>setworkflowstatustoinprogressinBaxterOYFinland1Context</t>
  </si>
  <si>
    <t>setworkflowstatustoinprogressinBaxterTianjin1Context</t>
  </si>
  <si>
    <t>setworkflowstatustocompleteinBaxterus1Context</t>
  </si>
  <si>
    <t>setworkflowstatustoinprogressinBaxterSLSpain1Context</t>
  </si>
  <si>
    <t>setworkflowstatustocompleteinBaxterMedicoPharmaceuticaLDAPortugal1Context</t>
  </si>
  <si>
    <t>setworkflowstatustocompleteinBaxterAustralia1Context</t>
  </si>
  <si>
    <t>setworkflowstatustoinprogressinBaxterAustralia1Context</t>
  </si>
  <si>
    <t>setworkflowstatustoinprogressinEcuadorRegionalBranch1Context</t>
  </si>
  <si>
    <t>setworkflowstatustoinprogressinBaxterSPAItaly1Context</t>
  </si>
  <si>
    <t>setworkflowstatustocompleteinBaxterSABelgium1Context</t>
  </si>
  <si>
    <t>setworkflowstatustocompleteinBaxterSingaporebranch1Context</t>
  </si>
  <si>
    <t>setworkflowstatustocompleteinBaxterDubaiJabelAliFreezone1Context</t>
  </si>
  <si>
    <t>setworkflowstatustocompleteinBaxterThailand1Context</t>
  </si>
  <si>
    <t>setworkflowstatustoinprogressinBaxterThailand1Context</t>
  </si>
  <si>
    <t>setworkflowstatustocompleteinBaxterManufacturingSPAItaly1Context</t>
  </si>
  <si>
    <t>setworkflowstatustoinprogressinSAPAProdottiPlasticiSAGLSwitzerland1Context</t>
  </si>
  <si>
    <t>setworkflowstatustoinprogressinBaxterSASFrance1Context</t>
  </si>
  <si>
    <t>setworkflowstatustocompleteinApatechLtdGreatBritain1Context</t>
  </si>
  <si>
    <t>setworkflowstatustocompleteinBaxterOncologyGmbHDeutschland1Context</t>
  </si>
  <si>
    <t>setworkflowstatustoinprogressinBaxterOncologyGmbHDeutschland1Context</t>
  </si>
  <si>
    <t>setworkflowstatustocompleteinBaxterCanada1Context</t>
  </si>
  <si>
    <t>br143a1Context</t>
  </si>
  <si>
    <t>setworkflowstatustocompleteinBaxterPolskaSPZOO1Context</t>
  </si>
  <si>
    <t>setworkflowstatustocompleteinGambroDialysatorenGmbHDeutschland1Context</t>
  </si>
  <si>
    <t>setworkflowstatustocompletein1PRBaxterhealthcorpofpr10021Context</t>
  </si>
  <si>
    <t>setworkflowstatustocompleteinBaxterPhilippines1Context</t>
  </si>
  <si>
    <t>setworkflowstatustoinprogressinBaxterPhilippines1Context</t>
  </si>
  <si>
    <t>autopopulatecatalognumber3Context</t>
  </si>
  <si>
    <t>gettingaddedcontexts1Context</t>
  </si>
  <si>
    <t>setworkflowstatustocompleteinBaxterASNorway1Context</t>
  </si>
  <si>
    <t>setworkflowstatustoinprogressinBaxterASNorway1Context</t>
  </si>
  <si>
    <t>setworkflowstatustocompleteinBaxterMarketingIreland1Context</t>
  </si>
  <si>
    <t>rawmaterial</t>
  </si>
  <si>
    <t>autopopulateshelflifedays1Context</t>
  </si>
  <si>
    <t>br143b2Context</t>
  </si>
  <si>
    <t>invokerawmaterialcreationregionalforrawmaterialOnAddtoContextContext</t>
  </si>
  <si>
    <t>invokermwipcreationwithoutsourcedfalseforrawmaterialOnAddtoContextContext</t>
  </si>
  <si>
    <t>invokermwipcreationwithoutsourcedtrueforrawmaterialOnAddtoContextContext</t>
  </si>
  <si>
    <t>invokewfsixsteptwoforrawmaterialOnAddtoContextContext</t>
  </si>
  <si>
    <t>populatebSprincipalforbhsa2Context</t>
  </si>
  <si>
    <t>populateunitofmeasurepricingimperial4Context</t>
  </si>
  <si>
    <t>populateunitofmeasurepurchasingimperial4Context</t>
  </si>
  <si>
    <t>populateunitofmeasurepurchasingmetric4Context</t>
  </si>
  <si>
    <t>populateunitofmeasuresecondaryimperial4Context</t>
  </si>
  <si>
    <t>populateunitofmeasureshippingimperial4Context</t>
  </si>
  <si>
    <t>populateunitofmeasureshippingmetric4Context</t>
  </si>
  <si>
    <t>Add to Context</t>
  </si>
  <si>
    <t>sendrawmaterialtoregionalstepsContext</t>
  </si>
  <si>
    <t>autopopulatequantityaccountingcost1Context</t>
  </si>
  <si>
    <t>br143a2Context</t>
  </si>
  <si>
    <t>invokermwipcreationwithoutsourcedfalseforrawmaterialOnAddtoContext1Context</t>
  </si>
  <si>
    <t>invokermwipcreationwithoutsourcedtrueforrawmaterialOnAddtoContext1Context</t>
  </si>
  <si>
    <t>invokewfsixsteptwoforrawmaterialOnAddtoContext1Context</t>
  </si>
  <si>
    <t>populateunitofmeasurepricingimperial5Context</t>
  </si>
  <si>
    <t>populateunitofmeasurepurchasingimperial5Context</t>
  </si>
  <si>
    <t>populateunitofmeasurepurchasingmetric5Context</t>
  </si>
  <si>
    <t>populateunitofmeasuresecondaryimperial5Context</t>
  </si>
  <si>
    <t>populateunitofmeasureshippingimperial5Context</t>
  </si>
  <si>
    <t>populateunitofmeasureshippingmetric5Context</t>
  </si>
  <si>
    <t>populatevertextaxcode1Context</t>
  </si>
  <si>
    <t>invokermwipcreationwithoutsourcedfalseforrawmaterialOnAddtoContext2Context</t>
  </si>
  <si>
    <t>invokermwipcreationwithoutsourcedtrueforrawmaterialOnAddtoContext2Context</t>
  </si>
  <si>
    <t>invokewfsixsteptwoforrawmaterialOnAddtoContext2Context</t>
  </si>
  <si>
    <t>populateunitofmeasurepricingimperial6Context</t>
  </si>
  <si>
    <t>populateunitofmeasurepurchasingimperial6Context</t>
  </si>
  <si>
    <t>populateunitofmeasurepurchasingmetric6Context</t>
  </si>
  <si>
    <t>populateunitofmeasuresecondaryimperial6Context</t>
  </si>
  <si>
    <t>populateunitofmeasureshippingimperial6Context</t>
  </si>
  <si>
    <t>populateunitofmeasureshippingmetric6Context</t>
  </si>
  <si>
    <t>invokermwipcreationwithoutsourcedfalseforrawmaterialOnAddtoContext3Context</t>
  </si>
  <si>
    <t>invokermwipcreationwithoutsourcedtrueforrawmaterialOnAddtoContext3Context</t>
  </si>
  <si>
    <t>invokewfsixsteptwoforrawmaterialOnAddtoContext3Context</t>
  </si>
  <si>
    <t>populateunitofmeasurepricingimperial7Context</t>
  </si>
  <si>
    <t>populateunitofmeasurepurchasingimperial7Context</t>
  </si>
  <si>
    <t>populateunitofmeasurepurchasingmetric7Context</t>
  </si>
  <si>
    <t>populateunitofmeasuresecondaryimperial7Context</t>
  </si>
  <si>
    <t>populateunitofmeasureshippingimperial7Context</t>
  </si>
  <si>
    <t>populateunitofmeasureshippingmetric7Context</t>
  </si>
  <si>
    <t>populateintercompanyflagforbs32Context</t>
  </si>
  <si>
    <t>populateintercompanyflagforbs33Context</t>
  </si>
  <si>
    <t>populateintercompanyflagforbs34Context</t>
  </si>
  <si>
    <t>populateintercompanyflagforbs35Context</t>
  </si>
  <si>
    <t>populateintercompanyflagforbs36Context</t>
  </si>
  <si>
    <t>populateintercompanyflagforbs37Context</t>
  </si>
  <si>
    <t>populateintercompanyflagforbs38Context</t>
  </si>
  <si>
    <t>populateintercompanyflagforbs39Context</t>
  </si>
  <si>
    <t>populateintercompanyflagforbs40Context</t>
  </si>
  <si>
    <t>populateintercompanyflagforbs41Context</t>
  </si>
  <si>
    <t>populateintercompanyflagforbs42Context</t>
  </si>
  <si>
    <t>populateintercompanyflagforbs43Context</t>
  </si>
  <si>
    <t>populateintercompanyflagforbs44Context</t>
  </si>
  <si>
    <t>setstatusifregionstepscompletedemeaContext</t>
  </si>
  <si>
    <t>setworkflowstatustocompleteinEMEAContext</t>
  </si>
  <si>
    <t>setstatusifregionstepscompletedContext</t>
  </si>
  <si>
    <t>setworkflowstatustoinprogressinUCANContext</t>
  </si>
  <si>
    <t>autopopulatecatalognumber4Context</t>
  </si>
  <si>
    <t>br1452Context</t>
  </si>
  <si>
    <t>BR155populatestckcodeoperinLegalentities2Context</t>
  </si>
  <si>
    <t>br1562Context</t>
  </si>
  <si>
    <t>br1572Context</t>
  </si>
  <si>
    <t>br1582Context</t>
  </si>
  <si>
    <t>br1602Context</t>
  </si>
  <si>
    <t>populatebackordertype1Context</t>
  </si>
  <si>
    <t>populatebranchidindlegalentities2Context</t>
  </si>
  <si>
    <t>populatedmdplanflg1Context</t>
  </si>
  <si>
    <t>populatesbu1Context</t>
  </si>
  <si>
    <t>validatetradesupplier11Context</t>
  </si>
  <si>
    <t>populateintercompanyflagforbs45Context</t>
  </si>
  <si>
    <t>setstatusifregionstepscompletedAPACContext</t>
  </si>
  <si>
    <t>setworkflowstatustoinprogressinAPACContext</t>
  </si>
  <si>
    <t>populateintercompanyflagforbs46Context</t>
  </si>
  <si>
    <t>populateintercompanyflagforbs47Context</t>
  </si>
  <si>
    <t>sendmailonwfsixsteptwoentryContext</t>
  </si>
  <si>
    <t>populateintercompanyflagforbs48Context</t>
  </si>
  <si>
    <t>setstatusifregionstepscompletedlatamContext</t>
  </si>
  <si>
    <t>setworkflowstatustoinprogressinLATAMContext</t>
  </si>
  <si>
    <t>populateintercompanyflagforbs49Context</t>
  </si>
  <si>
    <t>populateintercompanyflagforbs50Context</t>
  </si>
  <si>
    <t>populateintercompanyflagforbs51Context</t>
  </si>
  <si>
    <t>populateintercompanyflagforbs52Context</t>
  </si>
  <si>
    <t>populateintercompanyflagforbs53Context</t>
  </si>
  <si>
    <t>populateintercompanyflagforbs54Context</t>
  </si>
  <si>
    <t>populateintercompanyflagforbs55Context</t>
  </si>
  <si>
    <t>populateintercompanyflagforbs56Context</t>
  </si>
  <si>
    <t>populateintercompanyflagforbs57Context</t>
  </si>
  <si>
    <t>populateintercompanyflagforbs58Context</t>
  </si>
  <si>
    <t>populateintercompanyflagforbs59Context</t>
  </si>
  <si>
    <t>populateintercompanyflagforbs60Context</t>
  </si>
  <si>
    <t>populateintercompanyflagforbs61Context</t>
  </si>
  <si>
    <t>populateintercompanyflagforbs62Context</t>
  </si>
  <si>
    <t>autopopulatecatalognumber5Context</t>
  </si>
  <si>
    <t>collectallcontextaddedinwfsixsteponeContext</t>
  </si>
  <si>
    <t>gettingaddedcontexts2Context</t>
  </si>
  <si>
    <t>populateintercompanyflagforbs63Context</t>
  </si>
  <si>
    <t>mro</t>
  </si>
  <si>
    <t>autopopulatecatalognumber6Context</t>
  </si>
  <si>
    <t>autopopulatecatalognumber7Context</t>
  </si>
  <si>
    <t>autopopulatequantityaccountingcost2Context</t>
  </si>
  <si>
    <t>autopopulateshelflifedays2Context</t>
  </si>
  <si>
    <t>service</t>
  </si>
  <si>
    <t>autopopulatequantityaccountingcost3Context</t>
  </si>
  <si>
    <t>br143a3Context</t>
  </si>
  <si>
    <t>populateunitofmeasurepricingimperial8Context</t>
  </si>
  <si>
    <t>populateunitofmeasurepurchasingimperial8Context</t>
  </si>
  <si>
    <t>populateunitofmeasurepurchasingmetric8Context</t>
  </si>
  <si>
    <t>populateunitofmeasuresecondaryimperial8Context</t>
  </si>
  <si>
    <t>populateunitofmeasureshippingimperial8Context</t>
  </si>
  <si>
    <t>populateunitofmeasureshippingmetric8Context</t>
  </si>
  <si>
    <t>populatevertextaxcode2Context</t>
  </si>
  <si>
    <t>populateunitofmeasurepricingimperial9Context</t>
  </si>
  <si>
    <t>populateunitofmeasurepurchasingimperial9Context</t>
  </si>
  <si>
    <t>populateunitofmeasurepurchasingmetric9Context</t>
  </si>
  <si>
    <t>populateunitofmeasuresecondaryimperial9Context</t>
  </si>
  <si>
    <t>populateunitofmeasureshippingimperial9Context</t>
  </si>
  <si>
    <t>populateunitofmeasureshippingmetric9Context</t>
  </si>
  <si>
    <t>autopopulateshelflifedays3Context</t>
  </si>
  <si>
    <t>br143b3Context</t>
  </si>
  <si>
    <t>br271Context</t>
  </si>
  <si>
    <t>populatebSprincipalforbhsa3Context</t>
  </si>
  <si>
    <t>populateunitofmeasurepricingimperial10Context</t>
  </si>
  <si>
    <t>populateunitofmeasurepurchasingimperial10Context</t>
  </si>
  <si>
    <t>populateunitofmeasurepurchasingmetric10Context</t>
  </si>
  <si>
    <t>populateunitofmeasuresecondaryimperial10Context</t>
  </si>
  <si>
    <t>populateunitofmeasureshippingimperial10Context</t>
  </si>
  <si>
    <t>populateunitofmeasureshippingmetric10Context</t>
  </si>
  <si>
    <t>populateunitofmeasurepricingimperial11Context</t>
  </si>
  <si>
    <t>populateunitofmeasurepurchasingimperial11Context</t>
  </si>
  <si>
    <t>populateunitofmeasurepurchasingmetric11Context</t>
  </si>
  <si>
    <t>populateunitofmeasuresecondaryimperial11Context</t>
  </si>
  <si>
    <t>populateunitofmeasureshippingimperial11Context</t>
  </si>
  <si>
    <t>populateunitofmeasureshippingmetric11Context</t>
  </si>
  <si>
    <t>populateintercompanyflagforbs64Context</t>
  </si>
  <si>
    <t>populateintercompanyflagforbs65Context</t>
  </si>
  <si>
    <t>setstatusifregionstepscompletedemea1Context</t>
  </si>
  <si>
    <t>setworkflowstatustocompleteinEMEA1Context</t>
  </si>
  <si>
    <t>populateintercompanyflagforbs66Context</t>
  </si>
  <si>
    <t>populateintercompanyflagforbs67Context</t>
  </si>
  <si>
    <t>populateintercompanyflagforbs68Context</t>
  </si>
  <si>
    <t>populateintercompanyflagforbs69Context</t>
  </si>
  <si>
    <t>populateintercompanyflagforbs70Context</t>
  </si>
  <si>
    <t>populateintercompanyflagforbs71Context</t>
  </si>
  <si>
    <t>populateintercompanyflagforbs72Context</t>
  </si>
  <si>
    <t>sendmailonwfsevensteptwocancelContext</t>
  </si>
  <si>
    <t>sendmailonwfsevensteptwoentryContext</t>
  </si>
  <si>
    <t>setstatusifregionstepscompleted1Context</t>
  </si>
  <si>
    <t>setstatusifregionstepscompleted2Context</t>
  </si>
  <si>
    <t>setworkflowstatustoinprogressinUCAN1Context</t>
  </si>
  <si>
    <t>populateintercompanyflagforbs73Context</t>
  </si>
  <si>
    <t>populateintercompanyflagforbs74Context</t>
  </si>
  <si>
    <t>populateintercompanyflagforbs75Context</t>
  </si>
  <si>
    <t>populateintercompanyflagforbs76Context</t>
  </si>
  <si>
    <t>populateintercompanyflagforbs77Context</t>
  </si>
  <si>
    <t>populateintercompanyflagforbs78Context</t>
  </si>
  <si>
    <t>populateintercompanyflagforbs79Context</t>
  </si>
  <si>
    <t>populateintercompanyflagforbs80Context</t>
  </si>
  <si>
    <t>populateintercompanyflagforbs81Context</t>
  </si>
  <si>
    <t>populateintercompanyflagforbs82Context</t>
  </si>
  <si>
    <t>populateintercompanyflagforbs83Context</t>
  </si>
  <si>
    <t>populateintercompanyflagforbs84Context</t>
  </si>
  <si>
    <t>populateintercompanyflagforbs85Context</t>
  </si>
  <si>
    <t>populateintercompanyflagforbs86Context</t>
  </si>
  <si>
    <t>populateintercompanyflagforbs87Context</t>
  </si>
  <si>
    <t>setstatusifregionstepscompletedlatam1Context</t>
  </si>
  <si>
    <t>setworkflowstatustoinprogressinLATAM1Context</t>
  </si>
  <si>
    <t>populateintercompanyflagforbs88Context</t>
  </si>
  <si>
    <t>populateintercompanyflagforbs89Context</t>
  </si>
  <si>
    <t>populateintercompanyflagforbs90Context</t>
  </si>
  <si>
    <t>populateintercompanyflagforbs91Context</t>
  </si>
  <si>
    <t>setstatusifregionstepscompletedAPAC1Context</t>
  </si>
  <si>
    <t>setworkflowstatustoinprogressinAPAC1Context</t>
  </si>
  <si>
    <t>autopopulatecatalognumber8Context</t>
  </si>
  <si>
    <t>br1453Context</t>
  </si>
  <si>
    <t>BR155populatestckcodeoperinLegalentities3Context</t>
  </si>
  <si>
    <t>br1563Context</t>
  </si>
  <si>
    <t>br1573Context</t>
  </si>
  <si>
    <t>br1583Context</t>
  </si>
  <si>
    <t>br1603Context</t>
  </si>
  <si>
    <t>populatebackordertype2Context</t>
  </si>
  <si>
    <t>populatebranchidindlegalentities3Context</t>
  </si>
  <si>
    <t>populatedmdplanflg2Context</t>
  </si>
  <si>
    <t>populatesbu2Context</t>
  </si>
  <si>
    <t>validatetradesupplier12Context</t>
  </si>
  <si>
    <t>populateintercompanyflagforbs92Context</t>
  </si>
  <si>
    <t>populateintercompanyflagforbs93Context</t>
  </si>
  <si>
    <t>populateintercompanyflagforbs94Context</t>
  </si>
  <si>
    <t>autopopulatecatalognumber9Context</t>
  </si>
  <si>
    <t>collectallcontextaddedinwfsevensteponeContext</t>
  </si>
  <si>
    <t>gettingaddedcontexts3Context</t>
  </si>
  <si>
    <t>populateintercompanyflagforbs95Context</t>
  </si>
  <si>
    <t>request</t>
  </si>
  <si>
    <t>gettingaddedcontexts4Context</t>
  </si>
  <si>
    <t>productgroup</t>
  </si>
  <si>
    <t>autopopulatequantityaccountingcost4Context</t>
  </si>
  <si>
    <t>autopopulateshelflifedays4Context</t>
  </si>
  <si>
    <t>autopopulatecatalognumber10Context</t>
  </si>
  <si>
    <t>autopopulatecatalognumber11Context</t>
  </si>
  <si>
    <t>gettingaddedcontexts5Context</t>
  </si>
  <si>
    <t>sku</t>
  </si>
  <si>
    <t>invokewffourstepfouraforskuOnAddtoContextContext</t>
  </si>
  <si>
    <t>invokewffourstepfourbforskuOnAddtoContextContext</t>
  </si>
  <si>
    <t>invokewftwostepfouraforskuOnAddtoContextContext</t>
  </si>
  <si>
    <t>updatewffourstepfiveforskuOnUpdateEntityContext</t>
  </si>
  <si>
    <t>updatewftwostepfiveforskuOnUpdateinContextContext</t>
  </si>
  <si>
    <t>invokewffourstepfouraforskuOnAddtoContext1Context</t>
  </si>
  <si>
    <t>invokewffourstepfourbforskuOnAddtoContext1Context</t>
  </si>
  <si>
    <t>invokewftwostepfouraforskuOnAddtoContext1Context</t>
  </si>
  <si>
    <t>updatewffourstepfiveforskuOnUpdateEntity1Context</t>
  </si>
  <si>
    <t>updatewftwostepfiveforskuOnUpdateinContext1Context</t>
  </si>
  <si>
    <t>invokewffourstepfouraforskuOnAddtoContext2Context</t>
  </si>
  <si>
    <t>invokewffourstepfourbforskuOnAddtoContext2Context</t>
  </si>
  <si>
    <t>invokewftwostepfouraforskuOnAddtoContext2Context</t>
  </si>
  <si>
    <t>updatewffourstepfiveforskuOnUpdateEntity2Context</t>
  </si>
  <si>
    <t>updatewftwostepfiveforskuOnUpdateinContext2Context</t>
  </si>
  <si>
    <t>invokewffourstepfouraforskuOnAddtoContext3Context</t>
  </si>
  <si>
    <t>invokewffourstepfourbforskuOnAddtoContext3Context</t>
  </si>
  <si>
    <t>invokewftwostepfouraforskuOnAddtoContext3Context</t>
  </si>
  <si>
    <t>updatewffourstepfiveforskuOnUpdateEntity3Context</t>
  </si>
  <si>
    <t>updatewftwostepfiveforskuOnUpdateinContext3Context</t>
  </si>
  <si>
    <t>invokewffourstepfouraforskuOnAddtoContext4Context</t>
  </si>
  <si>
    <t>invokewffourstepfourbforskuOnAddtoContext4Context</t>
  </si>
  <si>
    <t>invokewftwostepfouraforskuOnAddtoContext4Context</t>
  </si>
  <si>
    <t>updatewffourstepfiveforskuOnUpdateEntity4Context</t>
  </si>
  <si>
    <t>updatewftwostepfiveforskuOnUpdateinContext4Context</t>
  </si>
  <si>
    <t>invokewffourstepfouraforskuOnAddtoContext5Context</t>
  </si>
  <si>
    <t>invokewffourstepfourbforskuOnAddtoContext5Context</t>
  </si>
  <si>
    <t>invokewftwostepfouraforskuOnAddtoContext5Context</t>
  </si>
  <si>
    <t>updatewffourstepfiveforskuOnUpdateEntity5Context</t>
  </si>
  <si>
    <t>updatewftwostepfiveforskuOnUpdateinContext5Context</t>
  </si>
  <si>
    <t>invokewffourstepfouraforskuOnAddtoContext6Context</t>
  </si>
  <si>
    <t>invokewffourstepfourbforskuOnAddtoContext6Context</t>
  </si>
  <si>
    <t>invokewftwostepfouraforskuOnAddtoContext6Context</t>
  </si>
  <si>
    <t>updatewffourstepfiveforskuOnUpdateEntity6Context</t>
  </si>
  <si>
    <t>updatewftwostepfiveforskuOnUpdateinContext6Context</t>
  </si>
  <si>
    <t>invokewffourstepfouraforskuOnAddtoContext7Context</t>
  </si>
  <si>
    <t>invokewffourstepfourbforskuOnAddtoContext7Context</t>
  </si>
  <si>
    <t>invokewftwostepfouraforskuOnAddtoContext7Context</t>
  </si>
  <si>
    <t>updatewffourstepfiveforskuOnUpdateEntity7Context</t>
  </si>
  <si>
    <t>updatewftwostepfiveforskuOnUpdateinContext7Context</t>
  </si>
  <si>
    <t>invokewffourstepfouraforskuOnAddtoContext8Context</t>
  </si>
  <si>
    <t>invokewffourstepfourbforskuOnAddtoContext8Context</t>
  </si>
  <si>
    <t>invokewftwostepfouraforskuOnAddtoContext8Context</t>
  </si>
  <si>
    <t>updatewffourstepfiveforskuOnUpdateEntity8Context</t>
  </si>
  <si>
    <t>updatewftwostepfiveforskuOnUpdateinContext8Context</t>
  </si>
  <si>
    <t>invokewffourstepfouraforskuOnAddtoContext9Context</t>
  </si>
  <si>
    <t>invokewffourstepfourbforskuOnAddtoContext9Context</t>
  </si>
  <si>
    <t>invokewftwostepfouraforskuOnAddtoContext9Context</t>
  </si>
  <si>
    <t>updatewffourstepfiveforskuOnUpdateEntity9Context</t>
  </si>
  <si>
    <t>updatewftwostepfiveforskuOnUpdateinContext9Context</t>
  </si>
  <si>
    <t>invokewffourstepfouraforskuOnAddtoContext10Context</t>
  </si>
  <si>
    <t>invokewffourstepfourbforskuOnAddtoContext10Context</t>
  </si>
  <si>
    <t>invokewftwostepfouraforskuOnAddtoContext10Context</t>
  </si>
  <si>
    <t>updatewffourstepfiveforskuOnUpdateEntity10Context</t>
  </si>
  <si>
    <t>updatewftwostepfiveforskuOnUpdateinContext10Context</t>
  </si>
  <si>
    <t>invokewffourstepfouraforskuOnAddtoContext11Context</t>
  </si>
  <si>
    <t>invokewffourstepfourbforskuOnAddtoContext11Context</t>
  </si>
  <si>
    <t>invokewftwostepfouraforskuOnAddtoContext11Context</t>
  </si>
  <si>
    <t>updatewffourstepfiveforskuOnUpdateEntity11Context</t>
  </si>
  <si>
    <t>updatewftwostepfiveforskuOnUpdateinContext11Context</t>
  </si>
  <si>
    <t>invokewffourstepfouraforskuOnAddtoContext12Context</t>
  </si>
  <si>
    <t>invokewffourstepfourbforskuOnAddtoContext12Context</t>
  </si>
  <si>
    <t>invokewftwostepfouraforskuOnAddtoContext12Context</t>
  </si>
  <si>
    <t>updatewffourstepfiveforskuOnUpdateEntity12Context</t>
  </si>
  <si>
    <t>updatewftwostepfiveforskuOnUpdateinContext12Context</t>
  </si>
  <si>
    <t>invokewffourstepfouraforskuOnAddtoContext13Context</t>
  </si>
  <si>
    <t>invokewffourstepfourbforskuOnAddtoContext13Context</t>
  </si>
  <si>
    <t>invokewftwostepfouraforskuOnAddtoContext13Context</t>
  </si>
  <si>
    <t>updatewffourstepfiveforskuOnUpdateEntity13Context</t>
  </si>
  <si>
    <t>updatewftwostepfiveforskuOnUpdateinContext13Context</t>
  </si>
  <si>
    <t>invokewffourstepfouraforskuOnAddtoContext14Context</t>
  </si>
  <si>
    <t>invokewffourstepfourbforskuOnAddtoContext14Context</t>
  </si>
  <si>
    <t>invokewftwostepfouraforskuOnAddtoContext14Context</t>
  </si>
  <si>
    <t>populateintercompanyflagforbs96Context</t>
  </si>
  <si>
    <t>updatewffourstepfiveforskuOnUpdateEntity14Context</t>
  </si>
  <si>
    <t>updatewftwostepfiveforskuOnUpdateinContext14Context</t>
  </si>
  <si>
    <t>invokewffourstepfouraforskuOnAddtoContext15Context</t>
  </si>
  <si>
    <t>invokewffourstepfourbforskuOnAddtoContext15Context</t>
  </si>
  <si>
    <t>invokewftwostepfouraforskuOnAddtoContext15Context</t>
  </si>
  <si>
    <t>updatewffourstepfiveforskuOnUpdateEntity15Context</t>
  </si>
  <si>
    <t>updatewftwostepfiveforskuOnUpdateinContext15Context</t>
  </si>
  <si>
    <t>invokewffourstepfouraforskuOnAddtoContext16Context</t>
  </si>
  <si>
    <t>invokewffourstepfourbforskuOnAddtoContext16Context</t>
  </si>
  <si>
    <t>invokewftwostepfouraforskuOnAddtoContext16Context</t>
  </si>
  <si>
    <t>populateintercompanyflagforbs97Context</t>
  </si>
  <si>
    <t>updatewffourstepfiveforskuOnUpdateEntity16Context</t>
  </si>
  <si>
    <t>updatewftwostepfiveforskuOnUpdateinContext16Context</t>
  </si>
  <si>
    <t>invokewffourstepfouraforskuOnAddtoContext17Context</t>
  </si>
  <si>
    <t>invokewffourstepfourbforskuOnAddtoContext17Context</t>
  </si>
  <si>
    <t>invokewftwostepfouraforskuOnAddtoContext17Context</t>
  </si>
  <si>
    <t>populateintercompanyflagforbs98Context</t>
  </si>
  <si>
    <t>updatewffourstepfiveforskuOnUpdateEntity17Context</t>
  </si>
  <si>
    <t>updatewftwostepfiveforskuOnUpdateinContext17Context</t>
  </si>
  <si>
    <t>invokewffourstepfouraforskuOnAddtoContext18Context</t>
  </si>
  <si>
    <t>invokewffourstepfourbforskuOnAddtoContext18Context</t>
  </si>
  <si>
    <t>invokewftwostepfouraforskuOnAddtoContext18Context</t>
  </si>
  <si>
    <t>updatewffourstepfiveforskuOnUpdateEntity18Context</t>
  </si>
  <si>
    <t>updatewftwostepfiveforskuOnUpdateinContext18Context</t>
  </si>
  <si>
    <t>invokewffourstepfouraforskuOnAddtoContext19Context</t>
  </si>
  <si>
    <t>invokewffourstepfourbforskuOnAddtoContext19Context</t>
  </si>
  <si>
    <t>invokewftwostepfouraforskuOnAddtoContext19Context</t>
  </si>
  <si>
    <t>updatewffourstepfiveforskuOnUpdateEntity19Context</t>
  </si>
  <si>
    <t>updatewftwostepfiveforskuOnUpdateinContext19Context</t>
  </si>
  <si>
    <t>invokewffourstepfouraforskuOnAddtoContext20Context</t>
  </si>
  <si>
    <t>invokewffourstepfourbforskuOnAddtoContext20Context</t>
  </si>
  <si>
    <t>invokewftwostepfouraforskuOnAddtoContext20Context</t>
  </si>
  <si>
    <t>populateintercompanyflagforbs99Context</t>
  </si>
  <si>
    <t>updatewffourstepfiveforskuOnUpdateEntity20Context</t>
  </si>
  <si>
    <t>updatewftwostepfiveforskuOnUpdateinContext20Context</t>
  </si>
  <si>
    <t>invokewffourstepfouraforskuOnAddtoContext21Context</t>
  </si>
  <si>
    <t>invokewffourstepfourbforskuOnAddtoContext21Context</t>
  </si>
  <si>
    <t>invokewftwostepfouraforskuOnAddtoContext21Context</t>
  </si>
  <si>
    <t>updatewffourstepfiveforskuOnUpdateEntity21Context</t>
  </si>
  <si>
    <t>updatewftwostepfiveforskuOnUpdateinContext21Context</t>
  </si>
  <si>
    <t>invokewffourstepfouraforskuOnAddtoContext22Context</t>
  </si>
  <si>
    <t>invokewffourstepfourbforskuOnAddtoContext22Context</t>
  </si>
  <si>
    <t>invokewftwostepfouraforskuOnAddtoContext22Context</t>
  </si>
  <si>
    <t>populateintercompanyflagforbs100Context</t>
  </si>
  <si>
    <t>updatewffourstepfiveforskuOnUpdateEntity22Context</t>
  </si>
  <si>
    <t>updatewftwostepfiveforskuOnUpdateinContext22Context</t>
  </si>
  <si>
    <t>BR155populatestckcodeoperinLegalentities4Context</t>
  </si>
  <si>
    <t>br1564Context</t>
  </si>
  <si>
    <t>br1574Context</t>
  </si>
  <si>
    <t>br1584Context</t>
  </si>
  <si>
    <t>br1604Context</t>
  </si>
  <si>
    <t>invokewffourstepfouraforskuOnAddtoContext23Context</t>
  </si>
  <si>
    <t>invokewffourstepfourbforskuOnAddtoContext23Context</t>
  </si>
  <si>
    <t>invokewftwostepfouraforskuOnAddtoContext23Context</t>
  </si>
  <si>
    <t>populateintercompanyflagforbs101Context</t>
  </si>
  <si>
    <t>updatewffourstepfiveforskuOnUpdateEntity23Context</t>
  </si>
  <si>
    <t>updatewftwostepfiveforskuOnUpdateinContext23Context</t>
  </si>
  <si>
    <t>invokewffourstepfouraforskuOnAddtoContext24Context</t>
  </si>
  <si>
    <t>invokewffourstepfourbforskuOnAddtoContext24Context</t>
  </si>
  <si>
    <t>invokewftwostepfouraforskuOnAddtoContext24Context</t>
  </si>
  <si>
    <t>updatewffourstepfiveforskuOnUpdateEntity24Context</t>
  </si>
  <si>
    <t>updatewftwostepfiveforskuOnUpdateinContext24Context</t>
  </si>
  <si>
    <t>populateintercompanyflagforbs102Context</t>
  </si>
  <si>
    <t>invokewffourstepfouraforskuOnAddtoContext25Context</t>
  </si>
  <si>
    <t>invokewffourstepfourbforskuOnAddtoContext25Context</t>
  </si>
  <si>
    <t>invokewftwostepfouraforskuOnAddtoContext25Context</t>
  </si>
  <si>
    <t>updatewffourstepfiveforskuOnUpdateEntity25Context</t>
  </si>
  <si>
    <t>updatewftwostepfiveforskuOnUpdateinContext25Context</t>
  </si>
  <si>
    <t>invokewffourstepfouraforskuOnAddtoContext26Context</t>
  </si>
  <si>
    <t>invokewffourstepfourbforskuOnAddtoContext26Context</t>
  </si>
  <si>
    <t>invokewftwostepfouraforskuOnAddtoContext26Context</t>
  </si>
  <si>
    <t>populateintercompanyflagforbs103Context</t>
  </si>
  <si>
    <t>updatewffourstepfiveforskuOnUpdateEntity26Context</t>
  </si>
  <si>
    <t>updatewftwostepfiveforskuOnUpdateinContext26Context</t>
  </si>
  <si>
    <t>invokewffourstepfouraforskuOnAddtoContext27Context</t>
  </si>
  <si>
    <t>invokewffourstepfourbforskuOnAddtoContext27Context</t>
  </si>
  <si>
    <t>invokewftwostepfouraforskuOnAddtoContext27Context</t>
  </si>
  <si>
    <t>updatewffourstepfiveforskuOnUpdateEntity27Context</t>
  </si>
  <si>
    <t>updatewftwostepfiveforskuOnUpdateinContext27Context</t>
  </si>
  <si>
    <t>invokewffourstepfouraforskuOnAddtoContext28Context</t>
  </si>
  <si>
    <t>invokewffourstepfourbforskuOnAddtoContext28Context</t>
  </si>
  <si>
    <t>invokewftwostepfouraforskuOnAddtoContext28Context</t>
  </si>
  <si>
    <t>populateintercompanyflagforbs104Context</t>
  </si>
  <si>
    <t>updatewffourstepfiveforskuOnUpdateEntity28Context</t>
  </si>
  <si>
    <t>updatewftwostepfiveforskuOnUpdateinContext28Context</t>
  </si>
  <si>
    <t>invokewffourstepfouraforskuOnAddtoContext29Context</t>
  </si>
  <si>
    <t>invokewffourstepfourbforskuOnAddtoContext29Context</t>
  </si>
  <si>
    <t>invokewftwostepfouraforskuOnAddtoContext29Context</t>
  </si>
  <si>
    <t>updatewffourstepfiveforskuOnUpdateEntity29Context</t>
  </si>
  <si>
    <t>updatewftwostepfiveforskuOnUpdateinContext29Context</t>
  </si>
  <si>
    <t>invokewffourstepfouraforskuOnAddtoContext30Context</t>
  </si>
  <si>
    <t>invokewffourstepfourbforskuOnAddtoContext30Context</t>
  </si>
  <si>
    <t>invokewftwostepfouraforskuOnAddtoContext30Context</t>
  </si>
  <si>
    <t>updatewffourstepfiveforskuOnUpdateEntity30Context</t>
  </si>
  <si>
    <t>updatewftwostepfiveforskuOnUpdateinContext30Context</t>
  </si>
  <si>
    <t>invokewffourstepfouraforskuOnAddtoContext31Context</t>
  </si>
  <si>
    <t>invokewffourstepfourbforskuOnAddtoContext31Context</t>
  </si>
  <si>
    <t>invokewftwostepfouraforskuOnAddtoContext31Context</t>
  </si>
  <si>
    <t>updatewffourstepfiveforskuOnUpdateEntity31Context</t>
  </si>
  <si>
    <t>updatewftwostepfiveforskuOnUpdateinContext31Context</t>
  </si>
  <si>
    <t>invokewffourstepfouraforskuOnAddtoContext32Context</t>
  </si>
  <si>
    <t>invokewffourstepfourbforskuOnAddtoContext32Context</t>
  </si>
  <si>
    <t>invokewftwostepfouraforskuOnAddtoContext32Context</t>
  </si>
  <si>
    <t>updatewffourstepfiveforskuOnUpdateEntity32Context</t>
  </si>
  <si>
    <t>updatewftwostepfiveforskuOnUpdateinContext32Context</t>
  </si>
  <si>
    <t>invokewffourstepfouraforskuOnAddtoContext33Context</t>
  </si>
  <si>
    <t>invokewffourstepfourbforskuOnAddtoContext33Context</t>
  </si>
  <si>
    <t>invokewftwostepfouraforskuOnAddtoContext33Context</t>
  </si>
  <si>
    <t>updatewffourstepfiveforskuOnUpdateEntity33Context</t>
  </si>
  <si>
    <t>updatewftwostepfiveforskuOnUpdateinContext33Context</t>
  </si>
  <si>
    <t>invokewffourstepfouraforskuOnAddtoContext34Context</t>
  </si>
  <si>
    <t>invokewffourstepfourbforskuOnAddtoContext34Context</t>
  </si>
  <si>
    <t>invokewftwostepfouraforskuOnAddtoContext34Context</t>
  </si>
  <si>
    <t>populateintercompanyflagforbs105Context</t>
  </si>
  <si>
    <t>updatewffourstepfiveforskuOnUpdateEntity34Context</t>
  </si>
  <si>
    <t>updatewftwostepfiveforskuOnUpdateinContext34Context</t>
  </si>
  <si>
    <t>invokewffourstepfouraforskuOnAddtoContext35Context</t>
  </si>
  <si>
    <t>invokewffourstepfourbforskuOnAddtoContext35Context</t>
  </si>
  <si>
    <t>invokewftwostepfouraforskuOnAddtoContext35Context</t>
  </si>
  <si>
    <t>populateintercompanyflagforbs106Context</t>
  </si>
  <si>
    <t>updatewffourstepfiveforskuOnUpdateEntity35Context</t>
  </si>
  <si>
    <t>updatewftwostepfiveforskuOnUpdateinContext35Context</t>
  </si>
  <si>
    <t>invokewffourstepfouraforskuOnAddtoContext36Context</t>
  </si>
  <si>
    <t>invokewffourstepfourbforskuOnAddtoContext36Context</t>
  </si>
  <si>
    <t>invokewftwostepfouraforskuOnAddtoContext36Context</t>
  </si>
  <si>
    <t>updatewffourstepfiveforskuOnUpdateEntity36Context</t>
  </si>
  <si>
    <t>updatewftwostepfiveforskuOnUpdateinContext36Context</t>
  </si>
  <si>
    <t>invokewffourstepfouraforskuOnAddtoContext37Context</t>
  </si>
  <si>
    <t>invokewffourstepfourbforskuOnAddtoContext37Context</t>
  </si>
  <si>
    <t>invokewftwostepfouraforskuOnAddtoContext37Context</t>
  </si>
  <si>
    <t>populateintercompanyflagforbs107Context</t>
  </si>
  <si>
    <t>updatewffourstepfiveforskuOnUpdateEntity37Context</t>
  </si>
  <si>
    <t>updatewftwostepfiveforskuOnUpdateinContext37Context</t>
  </si>
  <si>
    <t>invokewffourstepfouraforskuOnAddtoContext38Context</t>
  </si>
  <si>
    <t>invokewffourstepfourbforskuOnAddtoContext38Context</t>
  </si>
  <si>
    <t>invokewftwostepfouraforskuOnAddtoContext38Context</t>
  </si>
  <si>
    <t>updatewffourstepfiveforskuOnUpdateEntity38Context</t>
  </si>
  <si>
    <t>updatewftwostepfiveforskuOnUpdateinContext38Context</t>
  </si>
  <si>
    <t>invokewffourstepfouraforskuOnAddtoContext39Context</t>
  </si>
  <si>
    <t>invokewffourstepfourbforskuOnAddtoContext39Context</t>
  </si>
  <si>
    <t>invokewftwostepfouraforskuOnAddtoContext39Context</t>
  </si>
  <si>
    <t>populateintercompanyflagforbs108Context</t>
  </si>
  <si>
    <t>updatewffourstepfiveforskuOnUpdateEntity39Context</t>
  </si>
  <si>
    <t>updatewftwostepfiveforskuOnUpdateinContext39Context</t>
  </si>
  <si>
    <t>invokewffourstepfouraforskuOnAddtoContext40Context</t>
  </si>
  <si>
    <t>invokewffourstepfourbforskuOnAddtoContext40Context</t>
  </si>
  <si>
    <t>invokewftwostepfouraforskuOnAddtoContext40Context</t>
  </si>
  <si>
    <t>updatewffourstepfiveforskuOnUpdateEntity40Context</t>
  </si>
  <si>
    <t>updatewftwostepfiveforskuOnUpdateinContext40Context</t>
  </si>
  <si>
    <t>invokewffourstepfouraforskuOnAddtoContext41Context</t>
  </si>
  <si>
    <t>invokewffourstepfourbforskuOnAddtoContext41Context</t>
  </si>
  <si>
    <t>invokewftwostepfouraforskuOnAddtoContext41Context</t>
  </si>
  <si>
    <t>updatewffourstepfiveforskuOnUpdateEntity41Context</t>
  </si>
  <si>
    <t>updatewftwostepfiveforskuOnUpdateinContext41Context</t>
  </si>
  <si>
    <t>invokewffourstepfouraforskuOnAddtoContext42Context</t>
  </si>
  <si>
    <t>invokewffourstepfourbforskuOnAddtoContext42Context</t>
  </si>
  <si>
    <t>invokewftwostepfouraforskuOnAddtoContext42Context</t>
  </si>
  <si>
    <t>populateintercompanyflagforbs109Context</t>
  </si>
  <si>
    <t>updatewffourstepfiveforskuOnUpdateEntity42Context</t>
  </si>
  <si>
    <t>updatewftwostepfiveforskuOnUpdateinContext42Context</t>
  </si>
  <si>
    <t>invokewffourstepfouraforskuOnAddtoContext43Context</t>
  </si>
  <si>
    <t>invokewffourstepfourbforskuOnAddtoContext43Context</t>
  </si>
  <si>
    <t>invokewftwostepfouraforskuOnAddtoContext43Context</t>
  </si>
  <si>
    <t>populateintercompanyflagforbs110Context</t>
  </si>
  <si>
    <t>updatewffourstepfiveforskuOnUpdateEntity43Context</t>
  </si>
  <si>
    <t>updatewftwostepfiveforskuOnUpdateinContext43Context</t>
  </si>
  <si>
    <t>invokewffourstepfouraforskuOnAddtoContext44Context</t>
  </si>
  <si>
    <t>invokewffourstepfourbforskuOnAddtoContext44Context</t>
  </si>
  <si>
    <t>invokewftwostepfouraforskuOnAddtoContext44Context</t>
  </si>
  <si>
    <t>populateintercompanyflagforbs111Context</t>
  </si>
  <si>
    <t>updatewffourstepfiveforskuOnUpdateEntity44Context</t>
  </si>
  <si>
    <t>updatewftwostepfiveforskuOnUpdateinContext44Context</t>
  </si>
  <si>
    <t>invokewffourstepfouraforskuOnAddtoContext45Context</t>
  </si>
  <si>
    <t>invokewffourstepfourbforskuOnAddtoContext45Context</t>
  </si>
  <si>
    <t>invokewftwostepfouraforskuOnAddtoContext45Context</t>
  </si>
  <si>
    <t>updatewffourstepfiveforskuOnUpdateEntity45Context</t>
  </si>
  <si>
    <t>updatewftwostepfiveforskuOnUpdateinContext45Context</t>
  </si>
  <si>
    <t>invokewffourstepfouraforskuOnAddtoContext46Context</t>
  </si>
  <si>
    <t>invokewffourstepfourbforskuOnAddtoContext46Context</t>
  </si>
  <si>
    <t>invokewftwostepfouraforskuOnAddtoContext46Context</t>
  </si>
  <si>
    <t>populateintercompanyflagforbs112Context</t>
  </si>
  <si>
    <t>updatewffourstepfiveforskuOnUpdateEntity46Context</t>
  </si>
  <si>
    <t>updatewftwostepfiveforskuOnUpdateinContext46Context</t>
  </si>
  <si>
    <t>invokewffourstepfouraforskuOnAddtoContext47Context</t>
  </si>
  <si>
    <t>invokewffourstepfourbforskuOnAddtoContext47Context</t>
  </si>
  <si>
    <t>invokewftwostepfouraforskuOnAddtoContext47Context</t>
  </si>
  <si>
    <t>updatewffourstepfiveforskuOnUpdateEntity47Context</t>
  </si>
  <si>
    <t>updatewftwostepfiveforskuOnUpdateinContext47Context</t>
  </si>
  <si>
    <t>br146Context</t>
  </si>
  <si>
    <t>invokeskuworkflowinlegalbasedonxudiContext</t>
  </si>
  <si>
    <t>invokethirdpartyskuworkflowinlegalbasedonxudiContext</t>
  </si>
  <si>
    <t>updatewffourstepfiveforskuOnUpdateEntity48Context</t>
  </si>
  <si>
    <t>updatewftwostepfiveforskuOnUpdateinContext48Context</t>
  </si>
  <si>
    <t>invokewffourstepfouraforskuOnAddtoContext48Context</t>
  </si>
  <si>
    <t>invokewffourstepfourbforskuOnAddtoContext48Context</t>
  </si>
  <si>
    <t>invokewftwostepfouraforskuOnAddtoContext48Context</t>
  </si>
  <si>
    <t>populateintercompanyflagforbs113Context</t>
  </si>
  <si>
    <t>updatewffourstepfiveforskuOnUpdateEntity49Context</t>
  </si>
  <si>
    <t>updatewftwostepfiveforskuOnUpdateinContext49Context</t>
  </si>
  <si>
    <t>invokewffourstepfouraforskuOnAddtoContext49Context</t>
  </si>
  <si>
    <t>invokewffourstepfourbforskuOnAddtoContext49Context</t>
  </si>
  <si>
    <t>invokewftwostepfouraforskuOnAddtoContext49Context</t>
  </si>
  <si>
    <t>updatewffourstepfiveforskuOnUpdateEntity50Context</t>
  </si>
  <si>
    <t>updatewftwostepfiveforskuOnUpdateinContext50Context</t>
  </si>
  <si>
    <t>invokewffourstepfouraforskuOnAddtoContext50Context</t>
  </si>
  <si>
    <t>invokewffourstepfourbforskuOnAddtoContext50Context</t>
  </si>
  <si>
    <t>invokewftwostepfouraforskuOnAddtoContext50Context</t>
  </si>
  <si>
    <t>populateintercompanyflagforbs114Context</t>
  </si>
  <si>
    <t>updatewffourstepfiveforskuOnUpdateEntity51Context</t>
  </si>
  <si>
    <t>updatewftwostepfiveforskuOnUpdateinContext51Context</t>
  </si>
  <si>
    <t>invokewffourstepfouraforskuOnAddtoContext51Context</t>
  </si>
  <si>
    <t>invokewffourstepfourbforskuOnAddtoContext51Context</t>
  </si>
  <si>
    <t>invokewftwostepfouraforskuOnAddtoContext51Context</t>
  </si>
  <si>
    <t>populateintercompanyflagforbs115Context</t>
  </si>
  <si>
    <t>updatewffourstepfiveforskuOnUpdateEntity52Context</t>
  </si>
  <si>
    <t>updatewftwostepfiveforskuOnUpdateinContext52Context</t>
  </si>
  <si>
    <t>invokewffourstepfouraforskuOnAddtoContext52Context</t>
  </si>
  <si>
    <t>invokewffourstepfourbforskuOnAddtoContext52Context</t>
  </si>
  <si>
    <t>invokewftwostepfouraforskuOnAddtoContext52Context</t>
  </si>
  <si>
    <t>updatewffourstepfiveforskuOnUpdateEntity53Context</t>
  </si>
  <si>
    <t>updatewftwostepfiveforskuOnUpdateinContext53Context</t>
  </si>
  <si>
    <t>BR155populatestckcodeoperinLegalentities5Context</t>
  </si>
  <si>
    <t>br1565Context</t>
  </si>
  <si>
    <t>br1575Context</t>
  </si>
  <si>
    <t>br1585Context</t>
  </si>
  <si>
    <t>br1605Context</t>
  </si>
  <si>
    <t>invokewffourstepfouraforskuOnAddtoContext53Context</t>
  </si>
  <si>
    <t>invokewffourstepfourbforskuOnAddtoContext53Context</t>
  </si>
  <si>
    <t>invokewftwostepfouraforskuOnAddtoContext53Context</t>
  </si>
  <si>
    <t>populateintercompanyflagforbs116Context</t>
  </si>
  <si>
    <t>updatewffourstepfiveforskuOnUpdateEntity54Context</t>
  </si>
  <si>
    <t>updatewftwostepfiveforskuOnUpdateinContext54Context</t>
  </si>
  <si>
    <t>invokewffourstepfouraforskuOnAddtoContext54Context</t>
  </si>
  <si>
    <t>invokewffourstepfourbforskuOnAddtoContext54Context</t>
  </si>
  <si>
    <t>invokewftwostepfouraforskuOnAddtoContext54Context</t>
  </si>
  <si>
    <t>populateintercompanyflagforbs117Context</t>
  </si>
  <si>
    <t>updatewffourstepfiveforskuOnUpdateEntity55Context</t>
  </si>
  <si>
    <t>updatewftwostepfiveforskuOnUpdateinContext55Context</t>
  </si>
  <si>
    <t>invokewffourstepfouraforskuOnAddtoContext55Context</t>
  </si>
  <si>
    <t>invokewffourstepfourbforskuOnAddtoContext55Context</t>
  </si>
  <si>
    <t>invokewftwostepfouraforskuOnAddtoContext55Context</t>
  </si>
  <si>
    <t>populateintercompanyflagforbs118Context</t>
  </si>
  <si>
    <t>updatewffourstepfiveforskuOnUpdateEntity56Context</t>
  </si>
  <si>
    <t>updatewftwostepfiveforskuOnUpdateinContext56Context</t>
  </si>
  <si>
    <t>invokewffourstepfouraforskuOnAddtoContext56Context</t>
  </si>
  <si>
    <t>invokewffourstepfourbforskuOnAddtoContext56Context</t>
  </si>
  <si>
    <t>invokewftwostepfouraforskuOnAddtoContext56Context</t>
  </si>
  <si>
    <t>populateintercompanyflagforbs119Context</t>
  </si>
  <si>
    <t>updatewffourstepfiveforskuOnUpdateEntity57Context</t>
  </si>
  <si>
    <t>updatewftwostepfiveforskuOnUpdateinContext57Context</t>
  </si>
  <si>
    <t>invokewffourstepfouraforskuOnAddtoContext57Context</t>
  </si>
  <si>
    <t>invokewffourstepfourbforskuOnAddtoContext57Context</t>
  </si>
  <si>
    <t>invokewftwostepfouraforskuOnAddtoContext57Context</t>
  </si>
  <si>
    <t>populateintercompanyflagforbs120Context</t>
  </si>
  <si>
    <t>updatewffourstepfiveforskuOnUpdateEntity58Context</t>
  </si>
  <si>
    <t>updatewftwostepfiveforskuOnUpdateinContext58Context</t>
  </si>
  <si>
    <t>invokewffourstepfouraforskuOnAddtoContext58Context</t>
  </si>
  <si>
    <t>invokewffourstepfourbforskuOnAddtoContext58Context</t>
  </si>
  <si>
    <t>invokewftwostepfouraforskuOnAddtoContext58Context</t>
  </si>
  <si>
    <t>updatewffourstepfiveforskuOnUpdateEntity59Context</t>
  </si>
  <si>
    <t>updatewftwostepfiveforskuOnUpdateinContext59Context</t>
  </si>
  <si>
    <t>invokewffourstepfouraforskuOnAddtoContext59Context</t>
  </si>
  <si>
    <t>invokewffourstepfourbforskuOnAddtoContext59Context</t>
  </si>
  <si>
    <t>invokewftwostepfouraforskuOnAddtoContext59Context</t>
  </si>
  <si>
    <t>populateintercompanyflagforbs121Context</t>
  </si>
  <si>
    <t>updatewffourstepfiveforskuOnUpdateEntity60Context</t>
  </si>
  <si>
    <t>updatewftwostepfiveforskuOnUpdateinContext60Context</t>
  </si>
  <si>
    <t>invokewffourstepfouraforskuOnAddtoContext60Context</t>
  </si>
  <si>
    <t>invokewffourstepfourbforskuOnAddtoContext60Context</t>
  </si>
  <si>
    <t>invokewftwostepfouraforskuOnAddtoContext60Context</t>
  </si>
  <si>
    <t>populateintercompanyflagforbs122Context</t>
  </si>
  <si>
    <t>updatewffourstepfiveforskuOnUpdateEntity61Context</t>
  </si>
  <si>
    <t>updatewftwostepfiveforskuOnUpdateinContext61Context</t>
  </si>
  <si>
    <t>invokewffourstepfouraforskuOnAddtoContext61Context</t>
  </si>
  <si>
    <t>invokewffourstepfourbforskuOnAddtoContext61Context</t>
  </si>
  <si>
    <t>invokewftwostepfouraforskuOnAddtoContext61Context</t>
  </si>
  <si>
    <t>populateintercompanyflagforbs123Context</t>
  </si>
  <si>
    <t>updatewffourstepfiveforskuOnUpdateEntity62Context</t>
  </si>
  <si>
    <t>updatewftwostepfiveforskuOnUpdateinContext62Context</t>
  </si>
  <si>
    <t>invokewffourstepfouraforskuOnAddtoContext62Context</t>
  </si>
  <si>
    <t>invokewffourstepfourbforskuOnAddtoContext62Context</t>
  </si>
  <si>
    <t>invokewftwostepfouraforskuOnAddtoContext62Context</t>
  </si>
  <si>
    <t>populateintercompanyflagforbs124Context</t>
  </si>
  <si>
    <t>updatewffourstepfiveforskuOnUpdateEntity63Context</t>
  </si>
  <si>
    <t>updatewftwostepfiveforskuOnUpdateinContext63Context</t>
  </si>
  <si>
    <t>invokewffourstepfouraforskuOnAddtoContext63Context</t>
  </si>
  <si>
    <t>invokewffourstepfourbforskuOnAddtoContext63Context</t>
  </si>
  <si>
    <t>invokewftwostepfouraforskuOnAddtoContext63Context</t>
  </si>
  <si>
    <t>populateintercompanyflagforbs125Context</t>
  </si>
  <si>
    <t>updatewffourstepfiveforskuOnUpdateEntity64Context</t>
  </si>
  <si>
    <t>updatewftwostepfiveforskuOnUpdateinContext64Context</t>
  </si>
  <si>
    <t>invokewffourstepfouraforskuOnAddtoContext64Context</t>
  </si>
  <si>
    <t>invokewffourstepfourbforskuOnAddtoContext64Context</t>
  </si>
  <si>
    <t>invokewftwostepfouraforskuOnAddtoContext64Context</t>
  </si>
  <si>
    <t>updatewffourstepfiveforskuOnUpdateEntity65Context</t>
  </si>
  <si>
    <t>updatewftwostepfiveforskuOnUpdateinContext65Context</t>
  </si>
  <si>
    <t>invokewffourstepfouraforskuOnAddtoContext65Context</t>
  </si>
  <si>
    <t>invokewffourstepfourbforskuOnAddtoContext65Context</t>
  </si>
  <si>
    <t>invokewftwostepfouraforskuOnAddtoContext65Context</t>
  </si>
  <si>
    <t>populateintercompanyflagforbs126Context</t>
  </si>
  <si>
    <t>updatewffourstepfiveforskuOnUpdateEntity66Context</t>
  </si>
  <si>
    <t>updatewftwostepfiveforskuOnUpdateinContext66Context</t>
  </si>
  <si>
    <t>invokewffourstepfouraforskuOnAddtoContext66Context</t>
  </si>
  <si>
    <t>invokewffourstepfourbforskuOnAddtoContext66Context</t>
  </si>
  <si>
    <t>invokewftwostepfouraforskuOnAddtoContext66Context</t>
  </si>
  <si>
    <t>populateintercompanyflagforbs127Context</t>
  </si>
  <si>
    <t>updatewffourstepfiveforskuOnUpdateEntity67Context</t>
  </si>
  <si>
    <t>updatewftwostepfiveforskuOnUpdateinContext67Context</t>
  </si>
  <si>
    <t>UpdatedlegalentityLSCFlagContext</t>
  </si>
  <si>
    <t>UpdatedlegalentityRFINFlagContext</t>
  </si>
  <si>
    <t>UpdatedlegalentityLSCFlag1Context</t>
  </si>
  <si>
    <t>UpdatedlegalentityRFINFlag1Context</t>
  </si>
  <si>
    <t>setworkflowstatustocompleteinBaxterOncologyGmbHDeutschland2Context</t>
  </si>
  <si>
    <t>setjdestatusiflegalentitystepiscompleteBaxterABSweden1Context</t>
  </si>
  <si>
    <t>setjdestatusiflegalentitystepiscompleteBaxterTianjin1Context</t>
  </si>
  <si>
    <t>setjdestatusiflegalentitystepiscompleteSAPAProdottiPlasticiSAGLSwitzerland1Context</t>
  </si>
  <si>
    <t>setworkflowstatustoinprogressinBaxterABSweden2Context</t>
  </si>
  <si>
    <t>UpdatedlegalentityRFINFlag2Context</t>
  </si>
  <si>
    <t>UpdatedlegalentityLSCFlag2Context</t>
  </si>
  <si>
    <t>setworkflowstatustoinprogressinEcuadorRegionalBranch2Context</t>
  </si>
  <si>
    <t>UpdatedlegalentityRFINFlag3Context</t>
  </si>
  <si>
    <t>setworkflowstatustoinprogressinBieffeMeditalSPAItaly2Context</t>
  </si>
  <si>
    <t>UpdatedlegalentityLSCFlag3Context</t>
  </si>
  <si>
    <t>UpdatedlegalentityLSCFlag4Context</t>
  </si>
  <si>
    <t>sendmailonthirdpartyskudistributionqaenrichmententryContext</t>
  </si>
  <si>
    <t>sendmailwhenskudistributionqaenrichmentusersendsthirdpartyskuforreworkfromlocalsupplychainenrichmentuserContext</t>
  </si>
  <si>
    <t>sendmailwhenthirdpartyskudistributionqaenrichmentresubmitedbylocalfinanceortaxenrichmentuserContext</t>
  </si>
  <si>
    <t>sendmailwhenthirdpartyskudistributionqaenrichmentresubmitedbylocalsupplychainenrichmentuserContext</t>
  </si>
  <si>
    <t>setjdestatusiflegalentitystepiscompleteDAOMISA1Context</t>
  </si>
  <si>
    <t>setworkflowstatustocompleteinDAOMISA2Context</t>
  </si>
  <si>
    <t>setworkflowstatustoinprogressinGuatemalaRegionalBranch2Context</t>
  </si>
  <si>
    <t>UpdatedlegalentityLSCFlag5Context</t>
  </si>
  <si>
    <t>setworkflowstatustoinprogressinBaxterAGSwitzerland2Context</t>
  </si>
  <si>
    <t>UpdatedlegalentityLSCFlag6Context</t>
  </si>
  <si>
    <t>UpdatedlegalentityRFINFlag4Context</t>
  </si>
  <si>
    <t>setworkflowstatustoinprogressinChileRegionalBranch2Context</t>
  </si>
  <si>
    <t>UpdatedlegalentityRFINFlag5Context</t>
  </si>
  <si>
    <t>UpdatedlegalentityRFINFlag6Context</t>
  </si>
  <si>
    <t>UpdatedlegalentityRFINFlag7Context</t>
  </si>
  <si>
    <t>UpdatedlegalentityLSCFlag7Context</t>
  </si>
  <si>
    <t>setjdestatusiflegalentitystepiscompleteBaxterMedicoPharmaceuticaLDAPortugal1Context</t>
  </si>
  <si>
    <t>setworkflowstatustocompleteinBaxterMedicoPharmaceuticaLDAPortugal2Context</t>
  </si>
  <si>
    <t>setworkflowstatustoinprogressinPeruRegionalBranch2Context</t>
  </si>
  <si>
    <t>UpdatedlegalentityRFINFlag8Context</t>
  </si>
  <si>
    <t>setworkflowstatustoinprogressinColombiaRegionalBranch2Context</t>
  </si>
  <si>
    <t>UpdatedlegalentityLSCFlag8Context</t>
  </si>
  <si>
    <t>UpdatedlegalentityLSCFlag9Context</t>
  </si>
  <si>
    <t>UpdatedlegalentityRFINFlag9Context</t>
  </si>
  <si>
    <t>setjdestatusiflegalentitystepiscompleteBaxterHealthcareSAPrincipal1Context</t>
  </si>
  <si>
    <t>setjdestatusiflegalentitystepiscompleteBaxterASDenmark1Context</t>
  </si>
  <si>
    <t>setworkflowstatustocompleteinBaxterASDenmark2Context</t>
  </si>
  <si>
    <t>setjdestatusiflegalentitystepiscompleteBaxterIndia1Context</t>
  </si>
  <si>
    <t>setworkflowstatustocompleteinBaxterIndia2Context</t>
  </si>
  <si>
    <t>setjdestatusiflegalentitystepiscompleteChileRegionalBranch1Context</t>
  </si>
  <si>
    <t>setworkflowstatustocompleteinChileRegionalBranch2Context</t>
  </si>
  <si>
    <t>UpdatedlegalentityRFINFlag10Context</t>
  </si>
  <si>
    <t>setjdestatusiflegalentitystepiscompleteDAOMISA2Context</t>
  </si>
  <si>
    <t>setworkflowstatustocompleteinDAOMISA3Context</t>
  </si>
  <si>
    <t>UpdatedlegalentityLSCFlag10Context</t>
  </si>
  <si>
    <t>UpdatedlegalentityLSCFlag11Context</t>
  </si>
  <si>
    <t>UpdatedlegalentityRFINFlag11Context</t>
  </si>
  <si>
    <t>UpdatedlegalentityRFINFlag12Context</t>
  </si>
  <si>
    <t>setjdestatusiflegalentitystepiscompleteBaxterAGECEMEA1Context</t>
  </si>
  <si>
    <t>setworkflowstatustocompleteinBaxterAGECEMEA2Context</t>
  </si>
  <si>
    <t>UpdatedlegalentityLSCFlag12Context</t>
  </si>
  <si>
    <t>UpdatedlegalentityRFINFlag13Context</t>
  </si>
  <si>
    <t>UpdatedlegalentityRFINFlag14Context</t>
  </si>
  <si>
    <t>setworkflowstatustoinprogressinBrazilRegionalBranch2Context</t>
  </si>
  <si>
    <t>UpdatedlegalentityLSCFlag13Context</t>
  </si>
  <si>
    <t>setjdestatusiflegalentitystepiscompleteBaxterHongKong1Context</t>
  </si>
  <si>
    <t>setworkflowstatustocompleteinBaxterHongKong2Context</t>
  </si>
  <si>
    <t>setworkflowstatustoinprogressinBaxterSASFrance2Context</t>
  </si>
  <si>
    <t>UpdatedlegalentityRFINFlag15Context</t>
  </si>
  <si>
    <t>setworkflowstatustocompleteinBrazilRegionalBranch2Context</t>
  </si>
  <si>
    <t>setjdestatusiflegalentitystepiscompleteSAPAProdottiPlasticiSAGLSwitzerland2Context</t>
  </si>
  <si>
    <t>UpdatedlegalentityRFINFlag16Context</t>
  </si>
  <si>
    <t>setworkflowstatustoinprogressinSAPAProdottiPlasticiSAGLSwitzerland2Context</t>
  </si>
  <si>
    <t>UpdatedlegalentityLSCFlag14Context</t>
  </si>
  <si>
    <t>UpdatedlegalentityLSCFlag15Context</t>
  </si>
  <si>
    <t>UpdatedlegalentityRFINFlag17Context</t>
  </si>
  <si>
    <t>setjdestatusiflegalentitystepiscompleteBaxterBVNetherlands1Context</t>
  </si>
  <si>
    <t>setworkflowstatustocompleteinBaxterBVNetherlands2Context</t>
  </si>
  <si>
    <t>setjdestatusiflegalentitystepiscompleteBasterServicesEurope1Context</t>
  </si>
  <si>
    <t>setworkflowstatustocompleteinBasterServicesEurope2Context</t>
  </si>
  <si>
    <t>setjdestatusiflegalentitystepiscompleteBaxterSABelgium1Context</t>
  </si>
  <si>
    <t>setworkflowstatustocompleteinBaxterSABelgium2Context</t>
  </si>
  <si>
    <t>UpdatedlegalentityRFINFlag18Context</t>
  </si>
  <si>
    <t>UpdatedlegalentityLSCFlag16Context</t>
  </si>
  <si>
    <t>UpdatedlegalentityLSCFlag17Context</t>
  </si>
  <si>
    <t>setworkflowstatustocompleteinBaxterPhilippines2Context</t>
  </si>
  <si>
    <t>setworkflowstatustoinprogressinPanamaRegionalBranch2Context</t>
  </si>
  <si>
    <t>UpdatedlegalentityLSCFlag18Context</t>
  </si>
  <si>
    <t>UpdatedlegalentityRFINFlag19Context</t>
  </si>
  <si>
    <t>autopopulatecatalognumber12Context</t>
  </si>
  <si>
    <t>br1454Context</t>
  </si>
  <si>
    <t>BR155populatestckcodeoperinLegalentities6Context</t>
  </si>
  <si>
    <t>br1566Context</t>
  </si>
  <si>
    <t>br1576Context</t>
  </si>
  <si>
    <t>br1586Context</t>
  </si>
  <si>
    <t>br1606Context</t>
  </si>
  <si>
    <t>collectallcontextaddedinwffoursteponewffoursteptwoawffoursteptwobContext</t>
  </si>
  <si>
    <t>collectallcontextaddedinwftwogloabalstepContext</t>
  </si>
  <si>
    <t>populatebackordertype3Context</t>
  </si>
  <si>
    <t>populatebranchidindlegalentities4Context</t>
  </si>
  <si>
    <t>populatedmdplanflg3Context</t>
  </si>
  <si>
    <t>populatesbu3Context</t>
  </si>
  <si>
    <t>validatetradesupplier13Context</t>
  </si>
  <si>
    <t>setjdestatusiflegalentitystepiscompleteBaxterDubaiJabelAliFreezone1Context</t>
  </si>
  <si>
    <t>setworkflowstatustocompleteinBaxterDubaiJabelAliFreezone2Context</t>
  </si>
  <si>
    <t>setjdestatusiflegalentitystepiscompleteBaxterSingaporebranch1Context</t>
  </si>
  <si>
    <t>setworkflowstatustocompleteinBaxterSingaporebranch2Context</t>
  </si>
  <si>
    <t>UpdatedlegalentityLSCFlag19Context</t>
  </si>
  <si>
    <t>UpdatedlegalentityLSCFlag20Context</t>
  </si>
  <si>
    <t>UpdatedlegalentityRFINFlag20Context</t>
  </si>
  <si>
    <t>setjdestatusiflegalentitystepiscompleteBaxterMarketingIreland1Context</t>
  </si>
  <si>
    <t>setworkflowstatustocompleteinBaxterMarketingIreland2Context</t>
  </si>
  <si>
    <t>setjdestatusiflegalentitystepiscompleteBaxterSPRLBelgium1Context</t>
  </si>
  <si>
    <t>setworkflowstatustocompleteinBaxterSPRLBelgium2Context</t>
  </si>
  <si>
    <t>UpdatedlegalentityLSCFlag21Context</t>
  </si>
  <si>
    <t>setjdestatusiflegalentitystepiscompleteBaxterSASFrance1Context</t>
  </si>
  <si>
    <t>UpdatedlegalentityLSCFlag22Context</t>
  </si>
  <si>
    <t>setworkflowstatustocompleteinApatechLtdGreatBritain2Context</t>
  </si>
  <si>
    <t>setworkflowstatustocompleteinBaxterPolskaSPZOO2Context</t>
  </si>
  <si>
    <t>setjdestatusiflegalentitystepiscompleteChileRegionalBranch2Context</t>
  </si>
  <si>
    <t>setworkflowstatustocompleteinChileRegionalBranch3Context</t>
  </si>
  <si>
    <t>UpdatedlegalentityLSCFlag23Context</t>
  </si>
  <si>
    <t>setjdestatusiflegalentitystepiscompletePeruRegionalBranch1Context</t>
  </si>
  <si>
    <t>UpdatedlegalentityRFINFlag21Context</t>
  </si>
  <si>
    <t>setworkflowstatustoinprogressinBaxterMalaysia2Context</t>
  </si>
  <si>
    <t>UpdatedlegalentityRFINFlag22Context</t>
  </si>
  <si>
    <t>setworkflowstatustoinprogressinDAOMISA2Context</t>
  </si>
  <si>
    <t>UpdatedlegalentityLSCFlag24Context</t>
  </si>
  <si>
    <t>UpdatedlegalentityLSCFlag25Context</t>
  </si>
  <si>
    <t>setjdestatusiflegalentitystepiscompleteBaxterTaiwan1Context</t>
  </si>
  <si>
    <t>setjdestatusiflegalentitystepiscompleteVenezuelaRegionalBranch1Context</t>
  </si>
  <si>
    <t>setworkflowstatustocompleteinVenezuelaRegionalBranch2Context</t>
  </si>
  <si>
    <t>setworkflowstatustoinprogressinDAOMISA3Context</t>
  </si>
  <si>
    <t>UpdatedlegalentityRFINFlag23Context</t>
  </si>
  <si>
    <t>UpdatedlegalentityRFINFlag24Context</t>
  </si>
  <si>
    <t>UpdatedlegalentityLSCFlag26Context</t>
  </si>
  <si>
    <t>UpdatedlegalentityLSCFlag27Context</t>
  </si>
  <si>
    <t>UpdatedlegalentityLSCFlag28Context</t>
  </si>
  <si>
    <t>setworkflowstatustoinprogressinBaxterHealthcareSAPrincipal2Context</t>
  </si>
  <si>
    <t>UpdatedlegalentityRFINFlag25Context</t>
  </si>
  <si>
    <t>UpdatedlegalentityLSCFlag29Context</t>
  </si>
  <si>
    <t>UpdatedlegalentityLSCFlag30Context</t>
  </si>
  <si>
    <t>setjdestatusiflegalentitystepiscompleteBaxterHealthcareSAPrincipal2Context</t>
  </si>
  <si>
    <t>setjdestatusiflegalentitystepiscompleteBaxterMedicoPharmaceuticaLDAPortugal2Context</t>
  </si>
  <si>
    <t>setworkflowstatustocompleteinBaxterMedicoPharmaceuticaLDAPortugal3Context</t>
  </si>
  <si>
    <t>UpdatedlegalentityLSCFlag31Context</t>
  </si>
  <si>
    <t>UpdatedlegalentityLSCFlag32Context</t>
  </si>
  <si>
    <t>UpdatedlegalentityRFINFlag26Context</t>
  </si>
  <si>
    <t>UpdatedlegalentityLSCFlag33Context</t>
  </si>
  <si>
    <t>setworkflowstatustocompleteinBaxterPolskaSPZOO3Context</t>
  </si>
  <si>
    <t>UpdatedlegalentityRFINFlag27Context</t>
  </si>
  <si>
    <t>UpdatedlegalentityRFINFlag28Context</t>
  </si>
  <si>
    <t>setjdestatusiflegalentitystepiscompleteRTSServiciosdeDialisisSpain1Context</t>
  </si>
  <si>
    <t>setworkflowstatustocompleteinRTSServiciosdeDialisisSpain2Context</t>
  </si>
  <si>
    <t>UpdatedlegalentityRFINFlag29Context</t>
  </si>
  <si>
    <t>setjdestatusiflegalentitystepiscompleteBaxterHealthcareLtdSouthAfrica1Context</t>
  </si>
  <si>
    <t>setworkflowstatustocompleteinBaxterHealthcareLtdSouthAfrica2Context</t>
  </si>
  <si>
    <t>AutopopulateECCertificateExpiryDateContext</t>
  </si>
  <si>
    <t>AutopopulateECCertificateNumberContext</t>
  </si>
  <si>
    <t>autopopulatetruemodflgContext</t>
  </si>
  <si>
    <t>autopopulatewarrantynbofdaysContext</t>
  </si>
  <si>
    <t>autopopulatewarrantystartpointcodeContext</t>
  </si>
  <si>
    <t>br143b4Context</t>
  </si>
  <si>
    <t>br272Context</t>
  </si>
  <si>
    <t>br722Context</t>
  </si>
  <si>
    <t>populateunitofmeasurepricingimperial12Context</t>
  </si>
  <si>
    <t>populateunitofmeasurepurchasingimperial12Context</t>
  </si>
  <si>
    <t>populateunitofmeasurepurchasingmetric12Context</t>
  </si>
  <si>
    <t>populateunitofmeasuresecondaryimperial12Context</t>
  </si>
  <si>
    <t>populateunitofmeasureshippingimperial12Context</t>
  </si>
  <si>
    <t>populateunitofmeasureshippingmetric12Context</t>
  </si>
  <si>
    <t>setworkflowstatustoinprogressinVenezuelaRegionalBranch2Context</t>
  </si>
  <si>
    <t>UpdatedlegalentityRFINFlag30Context</t>
  </si>
  <si>
    <t>UpdatedlegalentityLSCFlag34Context</t>
  </si>
  <si>
    <t>UpdatedlegalentityLSCFlag35Context</t>
  </si>
  <si>
    <t>setworkflowstatustocompleteinGambroDialysatorenGmbHDeutschland2Context</t>
  </si>
  <si>
    <t>setworkflowstatustoinprogressinBaxterSPAItaly2Context</t>
  </si>
  <si>
    <t>UpdatedlegalentityLSCFlag36Context</t>
  </si>
  <si>
    <t>UpdatedlegalentityRFINFlag31Context</t>
  </si>
  <si>
    <t>UpdatedlegalentityRFINFlag32Context</t>
  </si>
  <si>
    <t>sendmailonthirdpartyskulocalsupplychainenrichmentcancelContext</t>
  </si>
  <si>
    <t>UpdatedlegalentityLSCFlag37Context</t>
  </si>
  <si>
    <t>setjdestatusiflegalentitystepiscompleteBaxterCanada1Context</t>
  </si>
  <si>
    <t>setworkflowstatustocompleteinBaxterCanada2Context</t>
  </si>
  <si>
    <t>setjdestatusiflegalentitystepiscompleteBaxterMarketingIreland2Context</t>
  </si>
  <si>
    <t>setworkflowstatustocompleteinBaxterMarketingIreland3Context</t>
  </si>
  <si>
    <t>UpdatedlegalentityRFINFlag33Context</t>
  </si>
  <si>
    <t>UpdatedlegalentityRFINFlag34Context</t>
  </si>
  <si>
    <t>setjdestatusiflegalentitystepiscompleteBiodomeFranceSA1Context</t>
  </si>
  <si>
    <t>setworkflowstatustocompleteinBiodomeFranceSA2Context</t>
  </si>
  <si>
    <t>setworkflowstatustoinprogressinBaxterKorea2Context</t>
  </si>
  <si>
    <t>UpdatedlegalentityLSCFlag38Context</t>
  </si>
  <si>
    <t>UpdatedlegalentityLSCFlag39Context</t>
  </si>
  <si>
    <t>setjdestatusiflegalentitystepiscompleteBaxterSABelgium2Context</t>
  </si>
  <si>
    <t>setworkflowstatustocompleteinBaxterSABelgium3Context</t>
  </si>
  <si>
    <t>UpdatedlegalentityLSCFlag40Context</t>
  </si>
  <si>
    <t>populateunitofmeasurepricingimperial13Context</t>
  </si>
  <si>
    <t>populateunitofmeasurepurchasingimperial13Context</t>
  </si>
  <si>
    <t>populateunitofmeasurepurchasingmetric13Context</t>
  </si>
  <si>
    <t>populateunitofmeasuresecondaryimperial13Context</t>
  </si>
  <si>
    <t>populateunitofmeasureshippingimperial13Context</t>
  </si>
  <si>
    <t>populateunitofmeasureshippingmetric13Context</t>
  </si>
  <si>
    <t>UpdatedlegalentityLSCFlag41Context</t>
  </si>
  <si>
    <t>UpdatedlegalentityRFINFlag35Context</t>
  </si>
  <si>
    <t>setworkflowstatustoinprogressinPanamaRegionalBranch3Context</t>
  </si>
  <si>
    <t>UpdatedlegalentityRFINFlag36Context</t>
  </si>
  <si>
    <t>UpdatedlegalentityRFINFlag37Context</t>
  </si>
  <si>
    <t>UpdatedlegalentityRFINFlag38Context</t>
  </si>
  <si>
    <t>setjdestatusiflegalentitystepiscompleteBaxterSingaporebranch2Context</t>
  </si>
  <si>
    <t>setworkflowstatustocompleteinBaxterSingaporebranch3Context</t>
  </si>
  <si>
    <t>setworkflowstatustoinprogressinBaxterASNorway2Context</t>
  </si>
  <si>
    <t>UpdatedlegalentityRFINFlag39Context</t>
  </si>
  <si>
    <t>setjdestatusiflegalentitystepiscompleteBaxterAGSwitzerland1Context</t>
  </si>
  <si>
    <t>setworkflowstatustocompleteinBaxterAGSwitzerland2Context</t>
  </si>
  <si>
    <t>setworkflowstatustocompleteinBaxterCompanyLtdSaudiArabia2Context</t>
  </si>
  <si>
    <t>setjdestatusiflegalentitystepiscompletePeruRegionalBranch2Context</t>
  </si>
  <si>
    <t>setjdestatusiflegalentitystepiscompleteBaxterSLSpain1Context</t>
  </si>
  <si>
    <t>UpdatedlegalentityLSCFlag42Context</t>
  </si>
  <si>
    <t>UpdatedlegalentityLSCFlag43Context</t>
  </si>
  <si>
    <t>setworkflowstatustoinprogressinBaxterTianjin2Context</t>
  </si>
  <si>
    <t>UpdatedlegalentityRFINFlag40Context</t>
  </si>
  <si>
    <t>UpdatedlegalentityLSCFlag44Context</t>
  </si>
  <si>
    <t>setworkflowstatustoinprogressinBaxterAGSwitzerland3Context</t>
  </si>
  <si>
    <t>UpdatedlegalentityRFINFlag41Context</t>
  </si>
  <si>
    <t>setworkflowstatustoinprogressinBaxterSLSpain2Context</t>
  </si>
  <si>
    <t>UpdatedlegalentityLSCFlag45Context</t>
  </si>
  <si>
    <t>UpdatedlegalentityLSCFlag46Context</t>
  </si>
  <si>
    <t>UpdatedlegalentityLSCFlag47Context</t>
  </si>
  <si>
    <t>UpdatedlegalentityLSCFlag48Context</t>
  </si>
  <si>
    <t>setjdestatusiflegalentitystepiscomplete1PRBaxterhealthcorpofpr10021Context</t>
  </si>
  <si>
    <t>setworkflowstatustocompletein1PRBaxterhealthcorpofpr10022Context</t>
  </si>
  <si>
    <t>UpdatedlegalentityRFINFlag42Context</t>
  </si>
  <si>
    <t>UpdatedlegalentityRFINFlag43Context</t>
  </si>
  <si>
    <t>setworkflowstatustoinprogressinArgentinaRegionalBranch2Context</t>
  </si>
  <si>
    <t>UpdatedlegalentityLSCFlag49Context</t>
  </si>
  <si>
    <t>UpdatedlegalentityLSCFlag50Context</t>
  </si>
  <si>
    <t>setjdestatusiflegalentitystepiscompleteBaxterCanada2Context</t>
  </si>
  <si>
    <t>setworkflowstatustocompleteinBaxterCanada3Context</t>
  </si>
  <si>
    <t>setworkflowstatustocompleteinBrazilRegionalBranch3Context</t>
  </si>
  <si>
    <t>UpdatedlegalentityLSCFlag51Context</t>
  </si>
  <si>
    <t>UpdatedlegalentityRFINFlag44Context</t>
  </si>
  <si>
    <t>UpdatedlegalentityRFINFlag45Context</t>
  </si>
  <si>
    <t>UpdatedlegalentityRFINFlag46Context</t>
  </si>
  <si>
    <t>UpdatedlegalentityLSCFlag52Context</t>
  </si>
  <si>
    <t>setworkflowstatustocompleteinGuatemalaRegionalBranch2Context</t>
  </si>
  <si>
    <t>setworkflowstatustoinprogressinChileRegionalBranch3Context</t>
  </si>
  <si>
    <t>UpdatedlegalentityLSCFlag53Context</t>
  </si>
  <si>
    <t>setworkflowstatustocompleteinBaxterglobaltrade2Context</t>
  </si>
  <si>
    <t>setworkflowstatustocompleteinBaxterMalaysia2Context</t>
  </si>
  <si>
    <t>UpdatedlegalentityLSCFlag54Context</t>
  </si>
  <si>
    <t>UpdatedlegalentityRFINFlag47Context</t>
  </si>
  <si>
    <t>UpdatedlegalentityLSCFlag55Context</t>
  </si>
  <si>
    <t>setjdestatusiflegalentitystepiscompleteBaxterHealthcareGmbHAustria1Context</t>
  </si>
  <si>
    <t>setworkflowstatustoinprogressinArgentinaRegionalBranch3Context</t>
  </si>
  <si>
    <t>UpdatedlegalentityRFINFlag48Context</t>
  </si>
  <si>
    <t>UpdatedlegalentityRFINFlag49Context</t>
  </si>
  <si>
    <t>setworkflowstatustoinprogressinPuertoRicoRegionalBranch2Context</t>
  </si>
  <si>
    <t>UpdatedlegalentityLSCFlag56Context</t>
  </si>
  <si>
    <t>UpdatedlegalentityRFINFlag50Context</t>
  </si>
  <si>
    <t>br1121Context</t>
  </si>
  <si>
    <t>br143a4Context</t>
  </si>
  <si>
    <t>populateunitofmeasurepricingimperial14Context</t>
  </si>
  <si>
    <t>populateunitofmeasurepurchasingimperial14Context</t>
  </si>
  <si>
    <t>populateunitofmeasurepurchasingmetric14Context</t>
  </si>
  <si>
    <t>populateunitofmeasuresecondaryimperial14Context</t>
  </si>
  <si>
    <t>populateunitofmeasureshippingimperial14Context</t>
  </si>
  <si>
    <t>populateunitofmeasureshippingmetric14Context</t>
  </si>
  <si>
    <t>populatevertextaxcode3Context</t>
  </si>
  <si>
    <t>UpdatedlegalentityRFINFlag51Context</t>
  </si>
  <si>
    <t>setjdestatusiflegalentitystepiscompleteBaxterus1Context</t>
  </si>
  <si>
    <t>setworkflowstatustocompleteinBaxterus2Context</t>
  </si>
  <si>
    <t>setworkflowstatustocompleteinPuertoRicoRegionalBranch2Context</t>
  </si>
  <si>
    <t>setworkflowstatustoinprogressinGuatemalaRegionalBranch3Context</t>
  </si>
  <si>
    <t>UpdatedlegalentityRFINFlag52Context</t>
  </si>
  <si>
    <t>UpdatedlegalentityRFINFlag53Context</t>
  </si>
  <si>
    <t>setjdestatusiflegalentitystepiscompleteRTSServiciosdeDialisisSpain2Context</t>
  </si>
  <si>
    <t>setworkflowstatustocompleteinRTSServiciosdeDialisisSpain3Context</t>
  </si>
  <si>
    <t>UpdatedlegalentityLSCFlag57Context</t>
  </si>
  <si>
    <t>setworkflowstatustocompleteinBaxterASNorway2Context</t>
  </si>
  <si>
    <t>UpdatedlegalentityLSCFlag58Context</t>
  </si>
  <si>
    <t>UpdatedlegalentityRFINFlag54Context</t>
  </si>
  <si>
    <t>setworkflowstatustocompleteinGambroDialysatorenGmbHDeutschland3Context</t>
  </si>
  <si>
    <t>UpdatedlegalentityRFINFlag55Context</t>
  </si>
  <si>
    <t>UpdatedlegalentityRFINFlag56Context</t>
  </si>
  <si>
    <t>autopopulatecatalognumber13Context</t>
  </si>
  <si>
    <t>gettingaddedcontexts6Context</t>
  </si>
  <si>
    <t>UpdatedlegalentityLSCFlag59Context</t>
  </si>
  <si>
    <t>UpdatedlegalentityLSCFlag60Context</t>
  </si>
  <si>
    <t>setworkflowstatustoinprogressinBaxterThailand2Context</t>
  </si>
  <si>
    <t>UpdatedlegalentityRFINFlag57Context</t>
  </si>
  <si>
    <t>setjdestatusiflegalentitystepiscompleteBaxterus2Context</t>
  </si>
  <si>
    <t>setworkflowstatustocompleteinBaxterus3Context</t>
  </si>
  <si>
    <t>setworkflowstatustoinprogressin4005MAIN2Context</t>
  </si>
  <si>
    <t>setworkflowstatustoinprogressinBaxterHealthcareLtdSouthAfrica2Context</t>
  </si>
  <si>
    <t>UpdatedlegalentityRFINFlag58Context</t>
  </si>
  <si>
    <t>UpdatedlegalentityRFINFlag59Context</t>
  </si>
  <si>
    <t>setworkflowstatustoinprogressinBieffeMeditalSPAItaly3Context</t>
  </si>
  <si>
    <t>UpdatedlegalentityRFINFlag60Context</t>
  </si>
  <si>
    <t>setjdestatusiflegalentitystepiscompleteBaxterNewZealand1Context</t>
  </si>
  <si>
    <t>setworkflowstatustocompleteinBaxterNewZealand2Context</t>
  </si>
  <si>
    <t>setworkflowstatustocompleteinBaxterglobaltrade3Context</t>
  </si>
  <si>
    <t>setworkflowstatustoinprogressinBaxterglobaltrade2Context</t>
  </si>
  <si>
    <t>UpdatedlegalentityLSCFlag61Context</t>
  </si>
  <si>
    <t>UpdatedlegalentityRFINFlag61Context</t>
  </si>
  <si>
    <t>UpdatedlegalentityRFINFlag62Context</t>
  </si>
  <si>
    <t>UpdatedlegalentityRFINFlag63Context</t>
  </si>
  <si>
    <t>UpdatedlegalentityLSCFlag62Context</t>
  </si>
  <si>
    <t>setworkflowstatustoinprogressinBaxterOncologyGmbHDeutschland2Context</t>
  </si>
  <si>
    <t>UpdatedlegalentityLSCFlag63Context</t>
  </si>
  <si>
    <t>setjdestatusiflegalentitystepiscompleteBaxterAustralia1Context</t>
  </si>
  <si>
    <t>setworkflowstatustocompleteinBaxterAustralia2Context</t>
  </si>
  <si>
    <t>setjdestatusiflegalentitystepiscompleteBaxterBVNetherlands2Context</t>
  </si>
  <si>
    <t>setworkflowstatustocompleteinBaxterBVNetherlands3Context</t>
  </si>
  <si>
    <t>UpdatedlegalentityRFINFlag64Context</t>
  </si>
  <si>
    <t>setjdestatusiflegalentitystepiscompleteBaxterHealthcareGmbHAustria2Context</t>
  </si>
  <si>
    <t>setjdestatusiflegalentitystepiscompleteBaxterIndia2Context</t>
  </si>
  <si>
    <t>setworkflowstatustocompleteinBaxterIndia3Context</t>
  </si>
  <si>
    <t>setjdestatusiflegalentitystepiscompleteBaxterAGECEMEA2Context</t>
  </si>
  <si>
    <t>setworkflowstatustocompleteinBaxterAGECEMEA3Context</t>
  </si>
  <si>
    <t>UpdatedlegalentityLSCFlag64Context</t>
  </si>
  <si>
    <t>UpdatedlegalentityRFINFlag65Context</t>
  </si>
  <si>
    <t>br723Context</t>
  </si>
  <si>
    <t>populateunitofmeasurepricingimperial15Context</t>
  </si>
  <si>
    <t>populateunitofmeasurepurchasingimperial15Context</t>
  </si>
  <si>
    <t>populateunitofmeasurepurchasingmetric15Context</t>
  </si>
  <si>
    <t>populateunitofmeasuresecondaryimperial15Context</t>
  </si>
  <si>
    <t>populateunitofmeasureshippingimperial15Context</t>
  </si>
  <si>
    <t>populateunitofmeasureshippingmetric15Context</t>
  </si>
  <si>
    <t>UpdatedlegalentityRFINFlag66Context</t>
  </si>
  <si>
    <t>UpdatedlegalentityRFINFlag67Context</t>
  </si>
  <si>
    <t>setjdestatusiflegalentitystepiscompleteBaxterTianjin2Context</t>
  </si>
  <si>
    <t>UpdatedlegalentityRFINFlag68Context</t>
  </si>
  <si>
    <t>setworkflowstatustoinprogressinBaxterSPRLBelgium2Context</t>
  </si>
  <si>
    <t>UpdatedlegalentityLSCFlag65Context</t>
  </si>
  <si>
    <t>setjdestatusiflegalentitystepiscompleteBaxterDubaiJabelAliFreezone2Context</t>
  </si>
  <si>
    <t>setworkflowstatustocompleteinBaxterDubaiJabelAliFreezone3Context</t>
  </si>
  <si>
    <t>setjdestatusiflegalentitystepiscompleteBaxterNewZealand2Context</t>
  </si>
  <si>
    <t>setworkflowstatustocompleteinBaxterNewZealand3Context</t>
  </si>
  <si>
    <t>setworkflowstatustocompleteinGuatemalaRegionalBranch3Context</t>
  </si>
  <si>
    <t>UpdatedlegalentityLSCFlag66Context</t>
  </si>
  <si>
    <t>setworkflowstatustoinprogressinBaxterBVNetherlands2Context</t>
  </si>
  <si>
    <t>UpdatedlegalentityLSCFlag67Context</t>
  </si>
  <si>
    <t>UpdatedlegalentityLSCFlag68Context</t>
  </si>
  <si>
    <t>setjdestatusiflegalentitystepiscompleteBieffeMeditalSPAItaly1Context</t>
  </si>
  <si>
    <t>setworkflowstatustocompleteinBieffeMeditalSPAItaly2Context</t>
  </si>
  <si>
    <t>UpdatedlegalentityLSCFlag69Context</t>
  </si>
  <si>
    <t>setjdestatusiflegalentitystepiscompleteBasterServicesEurope2Context</t>
  </si>
  <si>
    <t>setworkflowstatustocompleteinBasterServicesEurope3Context</t>
  </si>
  <si>
    <t>UpdatedlegalentityRFINFlag69Context</t>
  </si>
  <si>
    <t>UpdatedlegalentityLSCFlag70Context</t>
  </si>
  <si>
    <t>setworkflowstatustoinprogressinVenezuelaRegionalBranch3Context</t>
  </si>
  <si>
    <t>UpdatedlegalentityLSCFlag71Context</t>
  </si>
  <si>
    <t>UpdatedlegalentityLSCFlag72Context</t>
  </si>
  <si>
    <t>UpdatedlegalentityLSCFlag73Context</t>
  </si>
  <si>
    <t>setworkflowstatustoinprogressinColombiaRegionalBranch3Context</t>
  </si>
  <si>
    <t>UpdatedlegalentityRFINFlag70Context</t>
  </si>
  <si>
    <t>UpdatedlegalentityLSCFlag74Context</t>
  </si>
  <si>
    <t>setworkflowstatustoinprogressinBaxterAustralia2Context</t>
  </si>
  <si>
    <t>UpdatedlegalentityRFINFlag71Context</t>
  </si>
  <si>
    <t>UpdatedlegalentityLSCFlag75Context</t>
  </si>
  <si>
    <t>setjdestatusiflegalentitystepiscompleteBaxterThailand1Context</t>
  </si>
  <si>
    <t>setworkflowstatustocompleteinBaxterThailand2Context</t>
  </si>
  <si>
    <t>setworkflowstatustocompleteinBaxterExport2Context</t>
  </si>
  <si>
    <t>UpdatedlegalentityLSCFlag76Context</t>
  </si>
  <si>
    <t>UpdatedlegalentityRFINFlag72Context</t>
  </si>
  <si>
    <t>setworkflowstatustocompleteinBaxterJapan2Context</t>
  </si>
  <si>
    <t>UpdatedlegalentityLSCFlag77Context</t>
  </si>
  <si>
    <t>setjdestatusiflegalentitystepiscompleteBaxterHealthcareLtdSouthAfrica2Context</t>
  </si>
  <si>
    <t>setworkflowstatustocompleteinBaxterHealthcareLtdSouthAfrica3Context</t>
  </si>
  <si>
    <t>setworkflowstatustoinprogressinBaxterSPRLBelgium3Context</t>
  </si>
  <si>
    <t>UpdatedlegalentityRFINFlag73Context</t>
  </si>
  <si>
    <t>setjdestatusiflegalentitystepiscompleteBaxterAGSwitzerland2Context</t>
  </si>
  <si>
    <t>setworkflowstatustocompleteinBaxterAGSwitzerland3Context</t>
  </si>
  <si>
    <t>UpdatedlegalentityLSCFlag78Context</t>
  </si>
  <si>
    <t>setjdestatusiflegalentitystepiscompleteBiodomeFranceSA2Context</t>
  </si>
  <si>
    <t>setworkflowstatustocompleteinBiodomeFranceSA3Context</t>
  </si>
  <si>
    <t>UpdatedlegalentityLSCFlag79Context</t>
  </si>
  <si>
    <t>UpdatedlegalentityLSCFlag80Context</t>
  </si>
  <si>
    <t>setworkflowstatustoinprogressinBaxterTaiwan2Context</t>
  </si>
  <si>
    <t>UpdatedlegalentityLSCFlag81Context</t>
  </si>
  <si>
    <t>setworkflowstatustoinprogressinEcuadorRegionalBranch3Context</t>
  </si>
  <si>
    <t>UpdatedlegalentityLSCFlag82Context</t>
  </si>
  <si>
    <t>UpdatedlegalentityRFINFlag74Context</t>
  </si>
  <si>
    <t>UpdatedlegalentityRFINFlag75Context</t>
  </si>
  <si>
    <t>UpdatedlegalentityLSCFlag83Context</t>
  </si>
  <si>
    <t>UpdatedlegalentityLSCFlag84Context</t>
  </si>
  <si>
    <t>UpdatedlegalentityLSCFlag85Context</t>
  </si>
  <si>
    <t>UpdatedlegalentityLSCFlag86Context</t>
  </si>
  <si>
    <t>setworkflowstatustoinprogressinBaxterOYFinland2Context</t>
  </si>
  <si>
    <t>UpdatedlegalentityLSCFlag87Context</t>
  </si>
  <si>
    <t>UpdatedlegalentityRFINFlag76Context</t>
  </si>
  <si>
    <t>UpdatedlegalentityLSCFlag88Context</t>
  </si>
  <si>
    <t>setworkflowstatustoinprogressinSAPAProdottiPlasticiSAGLSwitzerland3Context</t>
  </si>
  <si>
    <t>UpdatedlegalentityRFINFlag77Context</t>
  </si>
  <si>
    <t>setjdestatusiflegalentitystepiscompleteBaxterAustralia2Context</t>
  </si>
  <si>
    <t>setworkflowstatustocompleteinBaxterAustralia3Context</t>
  </si>
  <si>
    <t>setjdestatusiflegalentitystepiscomplete1PRBaxterhealthcorpofpr10022Context</t>
  </si>
  <si>
    <t>setworkflowstatustocompletein1PRBaxterhealthcorpofpr10023Context</t>
  </si>
  <si>
    <t>UpdatedlegalentityRFINFlag78Context</t>
  </si>
  <si>
    <t>setworkflowstatustoinprogressinBaxterOncologyGmbHDeutschland3Context</t>
  </si>
  <si>
    <t>UpdatedlegalentityRFINFlag79Context</t>
  </si>
  <si>
    <t>UpdatedlegalentityRFINFlag80Context</t>
  </si>
  <si>
    <t>setjdestatusiflegalentitystepiscompleteBaxterSASFrance2Context</t>
  </si>
  <si>
    <t>setjdestatusiflegalentitystepiscompleteBaxterSPRLBelgium2Context</t>
  </si>
  <si>
    <t>setworkflowstatustocompleteinBaxterSPRLBelgium3Context</t>
  </si>
  <si>
    <t>UpdatedlegalentityRFINFlag81Context</t>
  </si>
  <si>
    <t>UpdatedlegalentityRFINFlag82Context</t>
  </si>
  <si>
    <t>setworkflowstatustoinprogressinBaxterTaiwan3Context</t>
  </si>
  <si>
    <t>UpdatedlegalentityRFINFlag83Context</t>
  </si>
  <si>
    <t>setworkflowstatustocompleteinBaxterPhilippines3Context</t>
  </si>
  <si>
    <t>UpdatedlegalentityLSCFlag89Context</t>
  </si>
  <si>
    <t>setworkflowstatustocompleteinApatechLtdGreatBritain3Context</t>
  </si>
  <si>
    <t>UpdatedlegalentityLSCFlag90Context</t>
  </si>
  <si>
    <t>setworkflowstatustocompleteinBaxterCompanyLtdSaudiArabia3Context</t>
  </si>
  <si>
    <t>UpdatedlegalentityLSCFlag91Context</t>
  </si>
  <si>
    <t>setjdestatusiflegalentitystepiscompleteBaxterTaiwan2Context</t>
  </si>
  <si>
    <t>UpdatedlegalentityLSCFlag92Context</t>
  </si>
  <si>
    <t>setworkflowstatustoinprogressinBaxterSASFrance3Context</t>
  </si>
  <si>
    <t>UpdatedlegalentityLSCFlag93Context</t>
  </si>
  <si>
    <t>UpdatedlegalentityLSCFlag94Context</t>
  </si>
  <si>
    <t>UpdatedlegalentityRFINFlag84Context</t>
  </si>
  <si>
    <t>UpdatedlegalentityRFINFlag85Context</t>
  </si>
  <si>
    <t>setjdestatusiflegalentitystepiscompleteBaxterABSweden2Context</t>
  </si>
  <si>
    <t>UpdatedlegalentityRFINFlag86Context</t>
  </si>
  <si>
    <t>UpdatedlegalentityLSCFlag95Context</t>
  </si>
  <si>
    <t>UpdatedlegalentityLSCFlag96Context</t>
  </si>
  <si>
    <t>setjdestatusiflegalentitystepiscompleteBaxterShanghai1Context</t>
  </si>
  <si>
    <t>UpdatedlegalentityRFINFlag87Context</t>
  </si>
  <si>
    <t>UpdatedlegalentityRFINFlag88Context</t>
  </si>
  <si>
    <t>UpdatedlegalentityRFINFlag89Context</t>
  </si>
  <si>
    <t>UpdatedlegalentityRFINFlag90Context</t>
  </si>
  <si>
    <t>setworkflowstatustocompletein4005MAIN2Context</t>
  </si>
  <si>
    <t>setworkflowstatustocompleteinArgentinaRegionalBranch2Context</t>
  </si>
  <si>
    <t>UpdatedlegalentityRFINFlag91Context</t>
  </si>
  <si>
    <t>UpdatedlegalentityRFINFlag92Context</t>
  </si>
  <si>
    <t>UpdatedlegalentityRFINFlag93Context</t>
  </si>
  <si>
    <t>UpdatedlegalentityLSCFlag97Context</t>
  </si>
  <si>
    <t>setjdestatusiflegalentitystepiscompletestpharma1Context</t>
  </si>
  <si>
    <t>setworkflowstatustocompleteinstpharma2Context</t>
  </si>
  <si>
    <t>UpdatedlegalentityLSCFlag98Context</t>
  </si>
  <si>
    <t>UpdatedlegalentityRFINFlag94Context</t>
  </si>
  <si>
    <t>setworkflowstatustoinprogressinBrazilRegionalBranch3Context</t>
  </si>
  <si>
    <t>UpdatedlegalentityRFINFlag95Context</t>
  </si>
  <si>
    <t>setworkflowstatustoinprogressinBaxterAustralia3Context</t>
  </si>
  <si>
    <t>UpdatedlegalentityLSCFlag99Context</t>
  </si>
  <si>
    <t>UpdatedlegalentityLSCFlag100Context</t>
  </si>
  <si>
    <t>UpdatedlegalentityRFINFlag96Context</t>
  </si>
  <si>
    <t>UpdatedlegalentityRFINFlag97Context</t>
  </si>
  <si>
    <t>setworkflowstatustoinprogressinBaxterSLSpain3Context</t>
  </si>
  <si>
    <t>UpdatedlegalentityRFINFlag98Context</t>
  </si>
  <si>
    <t>setworkflowstatustocompleteinBaxterExport3Context</t>
  </si>
  <si>
    <t>setjdestatusiflegalentitystepiscompletestpharma2Context</t>
  </si>
  <si>
    <t>setworkflowstatustocompleteinstpharma3Context</t>
  </si>
  <si>
    <t>UpdatedlegalentityRFINFlag99Context</t>
  </si>
  <si>
    <t>setworkflowstatustocompleteinBaxterManufacturingSPAItaly2Context</t>
  </si>
  <si>
    <t>UpdatedlegalentityLSCFlag101Context</t>
  </si>
  <si>
    <t>setworkflowstatustoinprogressinBaxterOYFinland3Context</t>
  </si>
  <si>
    <t>UpdatedlegalentityRFINFlag100Context</t>
  </si>
  <si>
    <t>setworkflowstatustoinprogressin4005MAIN3Context</t>
  </si>
  <si>
    <t>UpdatedlegalentityRFINFlag101Context</t>
  </si>
  <si>
    <t>UpdatedlegalentityLSCFlag102Context</t>
  </si>
  <si>
    <t>UpdatedlegalentityRFINFlag102Context</t>
  </si>
  <si>
    <t>setworkflowstatustocompleteinPuertoRicoRegionalBranch3Context</t>
  </si>
  <si>
    <t>setworkflowstatustocompleteinBaxterASNorway3Context</t>
  </si>
  <si>
    <t>UpdatedlegalentityRFINFlag103Context</t>
  </si>
  <si>
    <t>setjdestatusiflegalentitystepiscompletePanamaRegionalBranch1Context</t>
  </si>
  <si>
    <t>UpdatedlegalentityLSCFlag103Context</t>
  </si>
  <si>
    <t>UpdatedlegalentityRFINFlag104Context</t>
  </si>
  <si>
    <t>UpdatedlegalentityLSCFlag104Context</t>
  </si>
  <si>
    <t>setworkflowstatustoinprogressinBaxterHealthcareLtdSouthAfrica3Context</t>
  </si>
  <si>
    <t>UpdatedlegalentityLSCFlag105Context</t>
  </si>
  <si>
    <t>setworkflowstatustoinprogressinBaxterTianjin3Context</t>
  </si>
  <si>
    <t>UpdatedlegalentityLSCFlag106Context</t>
  </si>
  <si>
    <t>UpdatedlegalentityLSCFlag107Context</t>
  </si>
  <si>
    <t>UpdatedlegalentityLSCFlag108Context</t>
  </si>
  <si>
    <t>setworkflowstatustoinprogressinBaxterThailand3Context</t>
  </si>
  <si>
    <t>UpdatedlegalentityLSCFlag109Context</t>
  </si>
  <si>
    <t>setworkflowstatustocompleteinArgentinaRegionalBranch3Context</t>
  </si>
  <si>
    <t>setworkflowstatustocompleteinBaxterMalaysia3Context</t>
  </si>
  <si>
    <t>setworkflowstatustoinprogressinBaxterABSweden3Context</t>
  </si>
  <si>
    <t>UpdatedlegalentityLSCFlag110Context</t>
  </si>
  <si>
    <t>UpdatedlegalentityRFINFlag105Context</t>
  </si>
  <si>
    <t>setworkflowstatustoinprogressinBaxterBVNetherlands3Context</t>
  </si>
  <si>
    <t>UpdatedlegalentityRFINFlag106Context</t>
  </si>
  <si>
    <t>UpdatedlegalentityLSCFlag111Context</t>
  </si>
  <si>
    <t>setworkflowstatustocompleteinBaxterJapan3Context</t>
  </si>
  <si>
    <t>setworkflowstatustocompleteinBaxterManufacturingSPAItaly3Context</t>
  </si>
  <si>
    <t>UpdatedlegalentityLSCFlag112Context</t>
  </si>
  <si>
    <t>UpdatedlegalentityRFINFlag107Context</t>
  </si>
  <si>
    <t>setworkflowstatustoinprogressinBaxterPhilippines2Context</t>
  </si>
  <si>
    <t>UpdatedlegalentityRFINFlag108Context</t>
  </si>
  <si>
    <t>UpdatedlegalentityRFINFlag109Context</t>
  </si>
  <si>
    <t>UpdatedlegalentityRFINFlag110Context</t>
  </si>
  <si>
    <t>UpdatedlegalentityLSCFlag113Context</t>
  </si>
  <si>
    <t>setworkflowstatustoinprogressinBaxterPhilippines3Context</t>
  </si>
  <si>
    <t>UpdatedlegalentityLSCFlag114Context</t>
  </si>
  <si>
    <t>setworkflowstatustocompleteinBaxterOncologyGmbHDeutschland3Context</t>
  </si>
  <si>
    <t>setjdestatusiflegalentitystepiscompleteBieffeMeditalSPAItaly2Context</t>
  </si>
  <si>
    <t>setworkflowstatustocompleteinBieffeMeditalSPAItaly3Context</t>
  </si>
  <si>
    <t>setworkflowstatustocompletein4005MAIN3Context</t>
  </si>
  <si>
    <t>UpdatedlegalentityRFINFlag111Context</t>
  </si>
  <si>
    <t>UpdatedlegalentityRFINFlag112Context</t>
  </si>
  <si>
    <t>setworkflowstatustoinprogressinPuertoRicoRegionalBranch3Context</t>
  </si>
  <si>
    <t>UpdatedlegalentityRFINFlag113Context</t>
  </si>
  <si>
    <t>UpdatedlegalentityLSCFlag115Context</t>
  </si>
  <si>
    <t>setworkflowstatustoinprogressinBaxterASNorway3Context</t>
  </si>
  <si>
    <t>UpdatedlegalentityLSCFlag116Context</t>
  </si>
  <si>
    <t>UpdatedlegalentityLSCFlag117Context</t>
  </si>
  <si>
    <t>setjdestatusiflegalentitystepiscompleteBaxterSPAItaly1Context</t>
  </si>
  <si>
    <t>UpdatedlegalentityRFINFlag114Context</t>
  </si>
  <si>
    <t>UpdatedlegalentityLSCFlag118Context</t>
  </si>
  <si>
    <t>UpdatedlegalentityRFINFlag115Context</t>
  </si>
  <si>
    <t>UpdatedlegalentityRFINFlag116Context</t>
  </si>
  <si>
    <t>setjdestatusiflegalentitystepiscompleteBaxterThailand2Context</t>
  </si>
  <si>
    <t>setworkflowstatustocompleteinBaxterThailand3Context</t>
  </si>
  <si>
    <t>UpdatedlegalentityRFINFlag117Context</t>
  </si>
  <si>
    <t>setworkflowstatustoinprogressinBaxterHealthcareSAPrincipal3Context</t>
  </si>
  <si>
    <t>UpdatedlegalentityLSCFlag119Context</t>
  </si>
  <si>
    <t>UpdatedlegalentityLSCFlag120Context</t>
  </si>
  <si>
    <t>UpdatedlegalentityLSCFlag121Context</t>
  </si>
  <si>
    <t>UpdatedlegalentityLSCFlag122Context</t>
  </si>
  <si>
    <t>UpdatedlegalentityRFINFlag118Context</t>
  </si>
  <si>
    <t>setjdestatusiflegalentitystepiscompleteBaxterSPAItaly2Context</t>
  </si>
  <si>
    <t>UpdatedlegalentityLSCFlag123Context</t>
  </si>
  <si>
    <t>UpdatedlegalentityLSCFlag124Context</t>
  </si>
  <si>
    <t>UpdatedlegalentityRFINFlag119Context</t>
  </si>
  <si>
    <t>UpdatedlegalentityRFINFlag120Context</t>
  </si>
  <si>
    <t>UpdatedlegalentityRFINFlag121Context</t>
  </si>
  <si>
    <t>UpdatedlegalentityRFINFlag122Context</t>
  </si>
  <si>
    <t>setworkflowstatustoinprogressinPeruRegionalBranch3Context</t>
  </si>
  <si>
    <t>UpdatedlegalentityLSCFlag125Context</t>
  </si>
  <si>
    <t>setjdestatusiflegalentitystepiscompleteBaxterASDenmark2Context</t>
  </si>
  <si>
    <t>setworkflowstatustocompleteinBaxterASDenmark3Context</t>
  </si>
  <si>
    <t>UpdatedlegalentityRFINFlag123Context</t>
  </si>
  <si>
    <t>setworkflowstatustoinprogressinBaxterglobaltrade3Context</t>
  </si>
  <si>
    <t>UpdatedlegalentityRFINFlag124Context</t>
  </si>
  <si>
    <t>UpdatedlegalentityRFINFlag125Context</t>
  </si>
  <si>
    <t>UpdatedlegalentityRFINFlag126Context</t>
  </si>
  <si>
    <t>setworkflowstatustoinprogressinBaxterKorea3Context</t>
  </si>
  <si>
    <t>UpdatedlegalentityRFINFlag127Context</t>
  </si>
  <si>
    <t>setjdestatusiflegalentitystepiscompletePanamaRegionalBranch2Context</t>
  </si>
  <si>
    <t>UpdatedlegalentityRFINFlag128Context</t>
  </si>
  <si>
    <t>UpdatedlegalentityRFINFlag129Context</t>
  </si>
  <si>
    <t>UpdatedlegalentityRFINFlag130Context</t>
  </si>
  <si>
    <t>setjdestatusiflegalentitystepiscompleteBaxterShanghai2Context</t>
  </si>
  <si>
    <t>UpdatedlegalentityRFINFlag131Context</t>
  </si>
  <si>
    <t>UpdatedlegalentityRFINFlag132Context</t>
  </si>
  <si>
    <t>UpdatedlegalentityLSCFlag126Context</t>
  </si>
  <si>
    <t>UpdatedlegalentityLSCFlag127Context</t>
  </si>
  <si>
    <t>UpdatedlegalentityLSCFlag128Context</t>
  </si>
  <si>
    <t>UpdatedlegalentityLSCFlag129Context</t>
  </si>
  <si>
    <t>UpdatedlegalentityLSCFlag130Context</t>
  </si>
  <si>
    <t>setjdestatusiflegalentitystepiscompleteBaxterSLSpain2Context</t>
  </si>
  <si>
    <t>UpdatedlegalentityLSCFlag131Context</t>
  </si>
  <si>
    <t>UpdatedlegalentityRFINFlag133Context</t>
  </si>
  <si>
    <t>setworkflowstatustoinprogressinBaxterMalaysia3Context</t>
  </si>
  <si>
    <t>UpdatedlegalentityLSCFlag132Context</t>
  </si>
  <si>
    <t>UpdatedlegalentityLSCFlag133Context</t>
  </si>
  <si>
    <t>setworkflowstatustoinprogressinBaxterSPAItaly3Context</t>
  </si>
  <si>
    <t>UpdatedlegalentityRFINFlag134Context</t>
  </si>
  <si>
    <t>setworkflowstatustoinprogressinBaxterCompanyLtdSaudiArabia2Context</t>
  </si>
  <si>
    <t>UpdatedlegalentityLSCFlag134Context</t>
  </si>
  <si>
    <t>setworkflowstatustoinprogressinBaxterCompanyLtdSaudiArabia3Context</t>
  </si>
  <si>
    <t>UpdatedlegalentityRFINFlag135Context</t>
  </si>
  <si>
    <t>setjdestatusiflegalentitystepiscompleteBaxterHongKong2Context</t>
  </si>
  <si>
    <t>setworkflowstatustocompleteinBaxterHongKong3Context</t>
  </si>
  <si>
    <t>UpdatedlegalentityLSCFlag135Context</t>
  </si>
  <si>
    <t>setjdestatusiflegalentitystepiscompleteVenezuelaRegionalBranch2Context</t>
  </si>
  <si>
    <t>setworkflowstatustocompleteinVenezuelaRegionalBranch3Context</t>
  </si>
  <si>
    <t>activityEntry</t>
  </si>
  <si>
    <t>activityExit</t>
  </si>
  <si>
    <t>Done</t>
  </si>
  <si>
    <t>dlegalentity || Costa Rica Regional Branch</t>
  </si>
  <si>
    <t>dlegalentity || Chile Regional Branch</t>
  </si>
  <si>
    <t>dlegalentity || Guatemala Regional Branch</t>
  </si>
  <si>
    <t>dlegalentity || Colombia Regional Branch</t>
  </si>
  <si>
    <t>dlegalentity || DAOMI S.A.</t>
  </si>
  <si>
    <t>dlegalentity || Venezuela Regional Branch</t>
  </si>
  <si>
    <t>dlegalentity || Puerto Rico Regional Branch</t>
  </si>
  <si>
    <t>dlegalentity || Peru Regional Branch</t>
  </si>
  <si>
    <t>dlegalentity || Argentina Regional Branch</t>
  </si>
  <si>
    <t>dlegalentity || Panama Regional Branch</t>
  </si>
  <si>
    <t>dlegalentity || Brazil Regional Branch</t>
  </si>
  <si>
    <t>dlegalentity || Ecuador Regional Branch</t>
  </si>
  <si>
    <t>dlegalentity || Mexico Regional Branch</t>
  </si>
  <si>
    <t>dlegalentity || Baxter Healthcare SA - Principal</t>
  </si>
  <si>
    <t>dlegalentity || Baxter Shanghai</t>
  </si>
  <si>
    <t>dlegalentity || Baxter Dubai Jabel Ali Freezone</t>
  </si>
  <si>
    <t>dlegalentity || Baxter AG Switzerland</t>
  </si>
  <si>
    <t>dlegalentity || Baxter Tianjin</t>
  </si>
  <si>
    <t>dlegalentity || Baxter Malaysia</t>
  </si>
  <si>
    <t>dlegalentity || Baxter S.P.A. Italy</t>
  </si>
  <si>
    <t>dlegalentity || Baxter Korea</t>
  </si>
  <si>
    <t>dlegalentity || Biodome France S.A.</t>
  </si>
  <si>
    <t>dlegalentity || Baxter S.L. Spain</t>
  </si>
  <si>
    <t>dlegalentity || Baxter Singapore branch</t>
  </si>
  <si>
    <t>dlegalentity || Baxter A.S. Denmark</t>
  </si>
  <si>
    <t>dlegalentity || Baxter Japan</t>
  </si>
  <si>
    <t>dlegalentity || Baxter Deutschland GmbH</t>
  </si>
  <si>
    <t>dlegalentity || Baxter Thailand</t>
  </si>
  <si>
    <t>dlegalentity || Baxter Hong Kong</t>
  </si>
  <si>
    <t>dlegalentity || Baxter India</t>
  </si>
  <si>
    <t>dlegalentity || Baxter Taiwan</t>
  </si>
  <si>
    <t>dlegalentity || Baxter Philippines</t>
  </si>
  <si>
    <t>dlegalentity || Baxter OY Finland</t>
  </si>
  <si>
    <t>dlegalentity || Baxter Oncology GmbH Deutschland</t>
  </si>
  <si>
    <t>dlegalentity || Baxter Guangzhou</t>
  </si>
  <si>
    <t>dlegalentity || Baxter Healthcare Ltd South Africa</t>
  </si>
  <si>
    <t>dlegalentity || Baxter Australia</t>
  </si>
  <si>
    <t>dlegalentity || Baxter Healthcare GmbH Austria</t>
  </si>
  <si>
    <t>dlegalentity || Baxter Export</t>
  </si>
  <si>
    <t>dlegalentity || Baxter Suzhou</t>
  </si>
  <si>
    <t>dlegalentity || ZAO Baxter Russia</t>
  </si>
  <si>
    <t>dlegalentity || Gambro Dialysatoren GmbH Deutschland</t>
  </si>
  <si>
    <t>dlegalentity || Baxter Medico Pharmaceutica LDA Portugal</t>
  </si>
  <si>
    <t>dlegalentity || s.t.pharma</t>
  </si>
  <si>
    <t>dlegalentity || Baxter SA Belgium</t>
  </si>
  <si>
    <t>dlegalentity || Baxter Singapore</t>
  </si>
  <si>
    <t>dlegalentity || Baxter us</t>
  </si>
  <si>
    <t>dlegalentity || Baxter A.B. Sweden</t>
  </si>
  <si>
    <t>dlegalentity || Baxter New Zealand</t>
  </si>
  <si>
    <t>dlegalentity || Baxter SPRL Belgium</t>
  </si>
  <si>
    <t>dlegalentity || Baxter A.S. Norway</t>
  </si>
  <si>
    <t>dlegalentity || Baxter global trade</t>
  </si>
  <si>
    <t>dlegalentity || Baxter Polska SP.ZO.O</t>
  </si>
  <si>
    <t>dlegalentity || Baxter S.A.S. France</t>
  </si>
  <si>
    <t>dlegalentity || Baster Services Europe</t>
  </si>
  <si>
    <t>dlegalentity || Baxter Marketing Ireland</t>
  </si>
  <si>
    <t>dlegalentity || Baxter Healthcare Ltd Great Britain</t>
  </si>
  <si>
    <t>dlegalentity || 1PR Baxter health corp of pr 1002</t>
  </si>
  <si>
    <t>dlegalentity || RTS Servicios de Dialisis Spain</t>
  </si>
  <si>
    <t>dlegalentity || Baxter Company Ltd Saudi Arabia</t>
  </si>
  <si>
    <t>dlegalentity || Baxter Manufacturing S.P.A. Italy</t>
  </si>
  <si>
    <t>dlegalentity || Baxter BV Netherlands</t>
  </si>
  <si>
    <t>dlegalentity || SAPA Prodotti Plastici SAGL Switzerland</t>
  </si>
  <si>
    <t>dlegalentity || Baxter Canada</t>
  </si>
  <si>
    <t>dlegalentity || Bieffe Medital S.P.A. Italy</t>
  </si>
  <si>
    <t>dlegalentity || Apatech Ltd Great Britain</t>
  </si>
  <si>
    <t>dlegalentity || Baxter AG ECemea</t>
  </si>
  <si>
    <t>dlegalentity || Baxter manufacturing Thailand</t>
  </si>
  <si>
    <t>dlegalentity || Baxter AG ECEMEA</t>
  </si>
  <si>
    <t>workflow || wffivestepfour</t>
  </si>
  <si>
    <t>wffivestepfour</t>
  </si>
  <si>
    <t>Cancel</t>
  </si>
  <si>
    <t>dlegalentity || FRANCE BIODOME S.A. LE BP</t>
  </si>
  <si>
    <t>dlegalentity || BAXTER HEALTHCARE (GUANGZHOU) CO.,LTD</t>
  </si>
  <si>
    <t>dlegalentity || baxtermexico</t>
  </si>
  <si>
    <t>dlegalentity || BAXTER SA BL LE BP</t>
  </si>
  <si>
    <t>dlegalentity || BAXTER SWEDEN A.B. LE BP</t>
  </si>
  <si>
    <t>dlegalentity || BAXTER SERVICES EUROPE BL LE BP</t>
  </si>
  <si>
    <t>dlegalentity || BAXTER HEALTHCARE (SUZHOU) CO.LTD</t>
  </si>
  <si>
    <t>dregion || LATAM</t>
  </si>
  <si>
    <t>dlegalentity || BAXTER A.S. LE BP SOBORG</t>
  </si>
  <si>
    <t>dlegalentity || BAXTER HEALTHCARE LTD</t>
  </si>
  <si>
    <t>dlegalentity || BAXTER S.P.A. LE BP</t>
  </si>
  <si>
    <t>dlegalentity || BAXTER HEALTHCARE (THAILAND) CO., LTD</t>
  </si>
  <si>
    <t>dlegalentity || BAXTER HEALTHCARE Pty. Limited</t>
  </si>
  <si>
    <t>dlegalentity || BAXTER HEALTHCARE (MALAYSIA) SDN BHD</t>
  </si>
  <si>
    <t>dlegalentity || BAXTER OY LE BP</t>
  </si>
  <si>
    <t>dlegalentity || BIEFFE MEDITAL S.P.A. LE BP</t>
  </si>
  <si>
    <t>dlegalentity || _ALL</t>
  </si>
  <si>
    <t>dlegalentity || Gambro Dialysatoren GmbH</t>
  </si>
  <si>
    <t>dlegalentity || Saudi Arabia Item Country Level &amp;</t>
  </si>
  <si>
    <t>dlegalentity || BAXTER SPRL LE BP</t>
  </si>
  <si>
    <t>dlegalentity || Baxter MEA FZE</t>
  </si>
  <si>
    <t>dlegalentity || BAXTER HEALTHCARE (SHANGHAI) CO.,LTD</t>
  </si>
  <si>
    <t>dlegalentity || BAXTER HEALTHCARE TRADING (SHANGHAI) CO,</t>
  </si>
  <si>
    <t>dlegalentity || BAXTER HEALTHCARE LTD - TAIWAN</t>
  </si>
  <si>
    <t>dlegalentity || 1US BAXTER HEALTHCARE CORP 1001</t>
  </si>
  <si>
    <t>dlegalentity || 4005MAIN</t>
  </si>
  <si>
    <t>dlegalentity || BAXTER MANUFACTURING (THAILAND) CO.LTD</t>
  </si>
  <si>
    <t>dlegalentity || BAXTER HEALTHCARE GMBH LE BP</t>
  </si>
  <si>
    <t>dlegalentity || BAXTER S.L. LE BP</t>
  </si>
  <si>
    <t>dlegalentity || BAXTER S.A.S. LE BP</t>
  </si>
  <si>
    <t>dlegalentity || BAXTER HEALTHCARE (TIANJIN) CO.,LTD</t>
  </si>
  <si>
    <t>dlegalentity || BAXTER HEALTHCARE (ASIA) PTE LTD</t>
  </si>
  <si>
    <t>dlegalentity || BAXTER ONCOLOGY GMBH LE BP</t>
  </si>
  <si>
    <t>dlegalentity || Portugal Item Country Level</t>
  </si>
  <si>
    <t>dlegalentity || BAXTER CORP OF CANADA 1036</t>
  </si>
  <si>
    <t>dregion || EMEA</t>
  </si>
  <si>
    <t>dlegalentity || BAXTER GLOBAL TRADE LLC</t>
  </si>
  <si>
    <t>dlegalentity || BAXTER IRELAND LE BP</t>
  </si>
  <si>
    <t>dlegalentity || BAXTER A.G. ECEMEA LE BP</t>
  </si>
  <si>
    <t>dlegalentity || BAXTER A.S. LE BP OSLO</t>
  </si>
  <si>
    <t>dlegalentity || BAXTER HEALTHCARE PHILIPPINES, INC.</t>
  </si>
  <si>
    <t>dlegalentity || 1DA BAXTER EXPORT CORP 1004 (E1 &amp; E2)</t>
  </si>
  <si>
    <t>dregion || APAC</t>
  </si>
  <si>
    <t>dlegalentity || BAXTER DEUTSCHLAND GMBH LE BP</t>
  </si>
  <si>
    <t>dlegalentity || BAXTER MANUFACTURING S.P.A. LE BP</t>
  </si>
  <si>
    <t>dlegalentity || BAXTER HEALTHCARE SOUTH AFRICA LTD</t>
  </si>
  <si>
    <t>dlegalentity || BAXTER AG CH LE BP</t>
  </si>
  <si>
    <t>dlegalentity || BAXTER NETHERLANDS BV LE BP</t>
  </si>
  <si>
    <t>dlegalentity || Baxter Healthcare Limited</t>
  </si>
  <si>
    <t>dlegalentity || BAXTER HEALTHCARE SA, SINGAPORE BRANCH</t>
  </si>
  <si>
    <t>dlegalentity || BHSA LESSINES REPLENISHMENT BL LE BP</t>
  </si>
  <si>
    <t>dregion || UCAN</t>
  </si>
  <si>
    <t>dlegalentity || BAXTER (INDIA) PRIVATE LIMITED</t>
  </si>
  <si>
    <t>dlegalentity || BAXTER HEALTHCARE LTD LE BP</t>
  </si>
  <si>
    <t>dlegalentity || BAXTER INC - KOREA</t>
  </si>
  <si>
    <t>dregion || _ALL</t>
  </si>
  <si>
    <t>dlegalentity || BAXTER JAPAN</t>
  </si>
  <si>
    <t>dlegalentity || S.T.PHARMA</t>
  </si>
  <si>
    <t>dlegalentity || 1PR BAXTER HEALTH CORP OF PR 1002</t>
  </si>
  <si>
    <t>workflow || wftwelvesteptwo</t>
  </si>
  <si>
    <t>compoundingspecialistreview</t>
  </si>
  <si>
    <t>workflow || wfsixsteptwo</t>
  </si>
  <si>
    <t>wfsixsteptwoa</t>
  </si>
  <si>
    <t>workflow || wfsevensteptwo</t>
  </si>
  <si>
    <t>wfsevensteptwo</t>
  </si>
  <si>
    <t>Resubmit</t>
  </si>
  <si>
    <t>workflow || wffourstepfoura</t>
  </si>
  <si>
    <t>wffourstepfoura</t>
  </si>
  <si>
    <t>workflow || wftwostepfive</t>
  </si>
  <si>
    <t>wftwostepfive</t>
  </si>
  <si>
    <t>workflow || wftwostepfoura</t>
  </si>
  <si>
    <t>wftwostepfoura</t>
  </si>
  <si>
    <t>workflow || wffourstepfive</t>
  </si>
  <si>
    <t>wffourstepfive</t>
  </si>
  <si>
    <t>workflow || wffourstepfourb</t>
  </si>
  <si>
    <t>wffourstepfourb</t>
  </si>
  <si>
    <t>workflow || wftwostepfourb</t>
  </si>
  <si>
    <t>wftwostepfourb</t>
  </si>
  <si>
    <t>sendBackToSupplyChain</t>
  </si>
  <si>
    <t>wffourstepfiveFinanceTaxRework</t>
  </si>
  <si>
    <t>wffourstepfiveSupplyChainRework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</si>
</sst>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0070C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0" borderId="0" xfId="0" applyFill="1" applyAlignment="1">
      <alignment wrapText="1"/>
    </xf>
  </cellXfs>
  <cellStyles count="1"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0070C0"/>
          <bgColor rgb="FF000000"/>
        </patternFill>
      </fill>
    </dxf>
    <dxf>
      <fill>
        <patternFill patternType="solid">
          <fgColor rgb="FF0070C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H6" sqref="H6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457"/>
  <sheetViews>
    <sheetView tabSelected="1" zoomScaleNormal="100" workbookViewId="0">
      <pane ySplit="1" topLeftCell="A179" activePane="bottomLeft" state="frozen"/>
      <selection pane="bottomLeft" activeCell="B195" sqref="B195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>
      <c r="A2" s="30" t="s">
        <v>14</v>
      </c>
      <c r="B2" s="30" t="s">
        <v>105</v>
      </c>
      <c r="C2" s="30" t="s">
        <v>30</v>
      </c>
      <c r="D2" s="30" t="s">
        <v>11</v>
      </c>
      <c r="E2" s="30" t="s">
        <v>10</v>
      </c>
      <c r="F2" s="30" t="s">
        <v>17</v>
      </c>
      <c r="G2" s="30" t="s">
        <v>106</v>
      </c>
      <c r="H2" s="30" t="s">
        <v>107</v>
      </c>
      <c r="I2" s="31"/>
      <c r="J2" s="31"/>
      <c r="K2" s="30" t="s">
        <v>18</v>
      </c>
      <c r="L2" s="31"/>
      <c r="M2" s="30"/>
      <c r="N2" s="30" t="s">
        <v>107</v>
      </c>
    </row>
    <row r="3" spans="1:14">
      <c r="A3" s="30" t="s">
        <v>14</v>
      </c>
      <c r="B3" s="30" t="s">
        <v>108</v>
      </c>
      <c r="C3" s="30" t="s">
        <v>30</v>
      </c>
      <c r="D3" s="30" t="s">
        <v>11</v>
      </c>
      <c r="E3" s="30" t="s">
        <v>10</v>
      </c>
      <c r="F3" s="30" t="s">
        <v>17</v>
      </c>
      <c r="G3" s="30" t="s">
        <v>109</v>
      </c>
      <c r="H3" s="30" t="s">
        <v>102</v>
      </c>
      <c r="I3" s="31"/>
      <c r="J3" s="31"/>
      <c r="K3" s="30" t="s">
        <v>18</v>
      </c>
      <c r="L3" s="31"/>
      <c r="M3" s="30"/>
      <c r="N3" s="30" t="s">
        <v>102</v>
      </c>
    </row>
    <row r="4" spans="1:14">
      <c r="A4" s="30" t="s">
        <v>14</v>
      </c>
      <c r="B4" s="30" t="s">
        <v>110</v>
      </c>
      <c r="C4" s="30" t="s">
        <v>30</v>
      </c>
      <c r="D4" s="30" t="s">
        <v>11</v>
      </c>
      <c r="E4" s="30" t="s">
        <v>10</v>
      </c>
      <c r="F4" s="30" t="s">
        <v>17</v>
      </c>
      <c r="G4" s="30" t="s">
        <v>111</v>
      </c>
      <c r="H4" s="30" t="s">
        <v>100</v>
      </c>
      <c r="I4" s="31"/>
      <c r="J4" s="31"/>
      <c r="K4" s="30" t="s">
        <v>18</v>
      </c>
      <c r="L4" s="31"/>
      <c r="M4" s="30"/>
      <c r="N4" s="30" t="s">
        <v>100</v>
      </c>
    </row>
    <row r="5" spans="1:14">
      <c r="A5" s="30" t="s">
        <v>14</v>
      </c>
      <c r="B5" s="30" t="s">
        <v>112</v>
      </c>
      <c r="C5" s="30" t="s">
        <v>30</v>
      </c>
      <c r="D5" s="30" t="s">
        <v>11</v>
      </c>
      <c r="E5" s="30" t="s">
        <v>10</v>
      </c>
      <c r="F5" s="30" t="s">
        <v>17</v>
      </c>
      <c r="G5" s="30" t="s">
        <v>113</v>
      </c>
      <c r="H5" s="30" t="s">
        <v>114</v>
      </c>
      <c r="I5" s="31"/>
      <c r="J5" s="31"/>
      <c r="K5" s="30" t="s">
        <v>18</v>
      </c>
      <c r="L5" s="31"/>
      <c r="M5" s="30"/>
      <c r="N5" s="30" t="s">
        <v>114</v>
      </c>
    </row>
    <row r="6" spans="1:14">
      <c r="A6" s="30" t="s">
        <v>14</v>
      </c>
      <c r="B6" s="30" t="s">
        <v>115</v>
      </c>
      <c r="C6" s="30" t="s">
        <v>30</v>
      </c>
      <c r="D6" s="30" t="s">
        <v>11</v>
      </c>
      <c r="E6" s="30" t="s">
        <v>10</v>
      </c>
      <c r="F6" s="30" t="s">
        <v>17</v>
      </c>
      <c r="G6" s="30" t="s">
        <v>116</v>
      </c>
      <c r="H6" s="30" t="s">
        <v>100</v>
      </c>
      <c r="I6" s="31"/>
      <c r="J6" s="31"/>
      <c r="K6" s="30" t="s">
        <v>18</v>
      </c>
      <c r="L6" s="31"/>
      <c r="M6" s="30"/>
      <c r="N6" s="30" t="s">
        <v>100</v>
      </c>
    </row>
    <row r="7" spans="1:14">
      <c r="A7" s="30" t="s">
        <v>14</v>
      </c>
      <c r="B7" s="30" t="s">
        <v>117</v>
      </c>
      <c r="C7" s="30" t="s">
        <v>30</v>
      </c>
      <c r="D7" s="30" t="s">
        <v>11</v>
      </c>
      <c r="E7" s="30" t="s">
        <v>10</v>
      </c>
      <c r="F7" s="30" t="s">
        <v>17</v>
      </c>
      <c r="G7" s="30" t="s">
        <v>118</v>
      </c>
      <c r="H7" s="30" t="s">
        <v>100</v>
      </c>
      <c r="I7" s="31"/>
      <c r="J7" s="31"/>
      <c r="K7" s="30" t="s">
        <v>18</v>
      </c>
      <c r="L7" s="31"/>
      <c r="M7" s="30"/>
      <c r="N7" s="30" t="s">
        <v>100</v>
      </c>
    </row>
    <row r="8" spans="1:14">
      <c r="A8" s="30" t="s">
        <v>14</v>
      </c>
      <c r="B8" s="30" t="s">
        <v>119</v>
      </c>
      <c r="C8" s="30" t="s">
        <v>30</v>
      </c>
      <c r="D8" s="30" t="s">
        <v>11</v>
      </c>
      <c r="E8" s="30" t="s">
        <v>10</v>
      </c>
      <c r="F8" s="30" t="s">
        <v>17</v>
      </c>
      <c r="G8" s="30" t="s">
        <v>120</v>
      </c>
      <c r="H8" s="30" t="s">
        <v>101</v>
      </c>
      <c r="I8" s="31"/>
      <c r="J8" s="31"/>
      <c r="K8" s="30" t="s">
        <v>18</v>
      </c>
      <c r="L8" s="31"/>
      <c r="M8" s="30"/>
      <c r="N8" s="30" t="s">
        <v>101</v>
      </c>
    </row>
    <row r="9" spans="1:14">
      <c r="A9" s="30" t="s">
        <v>14</v>
      </c>
      <c r="B9" s="30" t="s">
        <v>121</v>
      </c>
      <c r="C9" s="30" t="s">
        <v>30</v>
      </c>
      <c r="D9" s="30" t="s">
        <v>11</v>
      </c>
      <c r="E9" s="30" t="s">
        <v>10</v>
      </c>
      <c r="F9" s="30" t="s">
        <v>17</v>
      </c>
      <c r="G9" s="30" t="s">
        <v>122</v>
      </c>
      <c r="H9" s="30" t="s">
        <v>100</v>
      </c>
      <c r="I9" s="31"/>
      <c r="J9" s="31"/>
      <c r="K9" s="30" t="s">
        <v>18</v>
      </c>
      <c r="L9" s="31"/>
      <c r="M9" s="30"/>
      <c r="N9" s="30" t="s">
        <v>100</v>
      </c>
    </row>
    <row r="10" spans="1:14">
      <c r="A10" s="30" t="s">
        <v>14</v>
      </c>
      <c r="B10" s="30" t="s">
        <v>123</v>
      </c>
      <c r="C10" s="30" t="s">
        <v>30</v>
      </c>
      <c r="D10" s="30" t="s">
        <v>11</v>
      </c>
      <c r="E10" s="30" t="s">
        <v>18</v>
      </c>
      <c r="F10" s="30" t="s">
        <v>17</v>
      </c>
      <c r="G10" s="30" t="s">
        <v>124</v>
      </c>
      <c r="H10" s="30" t="s">
        <v>104</v>
      </c>
      <c r="I10" s="31"/>
      <c r="J10" s="31"/>
      <c r="K10" s="30" t="s">
        <v>18</v>
      </c>
      <c r="L10" s="31"/>
      <c r="M10" s="30"/>
      <c r="N10" s="30" t="s">
        <v>104</v>
      </c>
    </row>
    <row r="11" spans="1:14">
      <c r="A11" s="30" t="s">
        <v>14</v>
      </c>
      <c r="B11" s="30" t="s">
        <v>125</v>
      </c>
      <c r="C11" s="30" t="s">
        <v>30</v>
      </c>
      <c r="D11" s="30" t="s">
        <v>11</v>
      </c>
      <c r="E11" s="30" t="s">
        <v>10</v>
      </c>
      <c r="F11" s="30" t="s">
        <v>17</v>
      </c>
      <c r="G11" s="30" t="s">
        <v>126</v>
      </c>
      <c r="H11" s="30" t="s">
        <v>102</v>
      </c>
      <c r="I11" s="31"/>
      <c r="J11" s="31"/>
      <c r="K11" s="30" t="s">
        <v>18</v>
      </c>
      <c r="L11" s="31"/>
      <c r="M11" s="30"/>
      <c r="N11" s="30" t="s">
        <v>102</v>
      </c>
    </row>
    <row r="12" spans="1:14">
      <c r="A12" s="30" t="s">
        <v>14</v>
      </c>
      <c r="B12" s="30" t="s">
        <v>127</v>
      </c>
      <c r="C12" s="30" t="s">
        <v>12</v>
      </c>
      <c r="D12" s="30" t="s">
        <v>11</v>
      </c>
      <c r="E12" s="30" t="s">
        <v>10</v>
      </c>
      <c r="F12" s="30" t="s">
        <v>17</v>
      </c>
      <c r="G12" s="30" t="s">
        <v>128</v>
      </c>
      <c r="H12" s="30" t="s">
        <v>129</v>
      </c>
      <c r="I12" s="31"/>
      <c r="J12" s="31"/>
      <c r="K12" s="30" t="s">
        <v>18</v>
      </c>
      <c r="L12" s="31"/>
      <c r="M12" s="30"/>
      <c r="N12" s="30" t="s">
        <v>129</v>
      </c>
    </row>
    <row r="13" spans="1:14">
      <c r="A13" s="30" t="s">
        <v>14</v>
      </c>
      <c r="B13" s="30" t="s">
        <v>130</v>
      </c>
      <c r="C13" s="30" t="s">
        <v>30</v>
      </c>
      <c r="D13" s="30" t="s">
        <v>11</v>
      </c>
      <c r="E13" s="30" t="s">
        <v>10</v>
      </c>
      <c r="F13" s="30" t="s">
        <v>17</v>
      </c>
      <c r="G13" s="30" t="s">
        <v>131</v>
      </c>
      <c r="H13" s="30" t="s">
        <v>100</v>
      </c>
      <c r="I13" s="31"/>
      <c r="J13" s="31"/>
      <c r="K13" s="30" t="s">
        <v>18</v>
      </c>
      <c r="L13" s="31"/>
      <c r="M13" s="30"/>
      <c r="N13" s="30" t="s">
        <v>100</v>
      </c>
    </row>
    <row r="14" spans="1:14">
      <c r="A14" s="30" t="s">
        <v>14</v>
      </c>
      <c r="B14" s="30" t="s">
        <v>132</v>
      </c>
      <c r="C14" s="30" t="s">
        <v>30</v>
      </c>
      <c r="D14" s="30" t="s">
        <v>11</v>
      </c>
      <c r="E14" s="30" t="s">
        <v>10</v>
      </c>
      <c r="F14" s="30" t="s">
        <v>17</v>
      </c>
      <c r="G14" s="30" t="s">
        <v>133</v>
      </c>
      <c r="H14" s="30" t="s">
        <v>102</v>
      </c>
      <c r="I14" s="31"/>
      <c r="J14" s="31"/>
      <c r="K14" s="30" t="s">
        <v>18</v>
      </c>
      <c r="L14" s="31"/>
      <c r="M14" s="30"/>
      <c r="N14" s="30" t="s">
        <v>102</v>
      </c>
    </row>
    <row r="15" spans="1:14">
      <c r="A15" s="30" t="s">
        <v>14</v>
      </c>
      <c r="B15" s="30" t="s">
        <v>134</v>
      </c>
      <c r="C15" s="30" t="s">
        <v>12</v>
      </c>
      <c r="D15" s="30" t="s">
        <v>11</v>
      </c>
      <c r="E15" s="30" t="s">
        <v>10</v>
      </c>
      <c r="F15" s="30" t="s">
        <v>17</v>
      </c>
      <c r="G15" s="30" t="s">
        <v>135</v>
      </c>
      <c r="H15" s="30" t="s">
        <v>136</v>
      </c>
      <c r="I15" s="31"/>
      <c r="J15" s="31"/>
      <c r="K15" s="30" t="s">
        <v>18</v>
      </c>
      <c r="L15" s="31"/>
      <c r="M15" s="30"/>
      <c r="N15" s="30"/>
    </row>
    <row r="16" spans="1:14">
      <c r="A16" s="30" t="s">
        <v>14</v>
      </c>
      <c r="B16" s="30" t="s">
        <v>137</v>
      </c>
      <c r="C16" s="30" t="s">
        <v>30</v>
      </c>
      <c r="D16" s="30" t="s">
        <v>11</v>
      </c>
      <c r="E16" s="30" t="s">
        <v>10</v>
      </c>
      <c r="F16" s="30" t="s">
        <v>17</v>
      </c>
      <c r="G16" s="30" t="s">
        <v>138</v>
      </c>
      <c r="H16" s="30" t="s">
        <v>100</v>
      </c>
      <c r="I16" s="31"/>
      <c r="J16" s="31"/>
      <c r="K16" s="30" t="s">
        <v>18</v>
      </c>
      <c r="L16" s="31"/>
      <c r="M16" s="30"/>
      <c r="N16" s="30" t="s">
        <v>100</v>
      </c>
    </row>
    <row r="17" spans="1:14">
      <c r="A17" s="30" t="s">
        <v>14</v>
      </c>
      <c r="B17" s="30" t="s">
        <v>139</v>
      </c>
      <c r="C17" s="30" t="s">
        <v>12</v>
      </c>
      <c r="D17" s="30" t="s">
        <v>11</v>
      </c>
      <c r="E17" s="30" t="s">
        <v>10</v>
      </c>
      <c r="F17" s="30" t="s">
        <v>17</v>
      </c>
      <c r="G17" s="30" t="s">
        <v>140</v>
      </c>
      <c r="H17" s="30" t="s">
        <v>136</v>
      </c>
      <c r="I17" s="31"/>
      <c r="J17" s="31"/>
      <c r="K17" s="30" t="s">
        <v>18</v>
      </c>
      <c r="L17" s="31"/>
      <c r="M17" s="30"/>
      <c r="N17" s="30"/>
    </row>
    <row r="18" spans="1:14">
      <c r="A18" s="30" t="s">
        <v>14</v>
      </c>
      <c r="B18" s="30" t="s">
        <v>141</v>
      </c>
      <c r="C18" s="30" t="s">
        <v>30</v>
      </c>
      <c r="D18" s="30" t="s">
        <v>11</v>
      </c>
      <c r="E18" s="30" t="s">
        <v>10</v>
      </c>
      <c r="F18" s="30" t="s">
        <v>17</v>
      </c>
      <c r="G18" s="30" t="s">
        <v>142</v>
      </c>
      <c r="H18" s="30" t="s">
        <v>143</v>
      </c>
      <c r="I18" s="31"/>
      <c r="J18" s="31"/>
      <c r="K18" s="30" t="s">
        <v>18</v>
      </c>
      <c r="L18" s="31"/>
      <c r="M18" s="30"/>
      <c r="N18" s="30" t="s">
        <v>143</v>
      </c>
    </row>
    <row r="19" spans="1:14">
      <c r="A19" s="30" t="s">
        <v>14</v>
      </c>
      <c r="B19" s="30" t="s">
        <v>144</v>
      </c>
      <c r="C19" s="30" t="s">
        <v>12</v>
      </c>
      <c r="D19" s="30" t="s">
        <v>11</v>
      </c>
      <c r="E19" s="30" t="s">
        <v>10</v>
      </c>
      <c r="F19" s="30" t="s">
        <v>17</v>
      </c>
      <c r="G19" s="30" t="s">
        <v>145</v>
      </c>
      <c r="H19" s="30" t="s">
        <v>146</v>
      </c>
      <c r="I19" s="31"/>
      <c r="J19" s="31"/>
      <c r="K19" s="30" t="s">
        <v>18</v>
      </c>
      <c r="L19" s="31"/>
      <c r="M19" s="30"/>
      <c r="N19" s="30" t="s">
        <v>146</v>
      </c>
    </row>
    <row r="20" spans="1:14">
      <c r="A20" s="30" t="s">
        <v>14</v>
      </c>
      <c r="B20" s="30" t="s">
        <v>147</v>
      </c>
      <c r="C20" s="30" t="s">
        <v>30</v>
      </c>
      <c r="D20" s="30" t="s">
        <v>11</v>
      </c>
      <c r="E20" s="30" t="s">
        <v>10</v>
      </c>
      <c r="F20" s="30" t="s">
        <v>17</v>
      </c>
      <c r="G20" s="30" t="s">
        <v>148</v>
      </c>
      <c r="H20" s="30" t="s">
        <v>101</v>
      </c>
      <c r="I20" s="31"/>
      <c r="J20" s="31"/>
      <c r="K20" s="30" t="s">
        <v>18</v>
      </c>
      <c r="L20" s="31"/>
      <c r="M20" s="30"/>
      <c r="N20" s="30" t="s">
        <v>101</v>
      </c>
    </row>
    <row r="21" spans="1:14">
      <c r="A21" s="30" t="s">
        <v>14</v>
      </c>
      <c r="B21" s="30" t="s">
        <v>149</v>
      </c>
      <c r="C21" s="30" t="s">
        <v>30</v>
      </c>
      <c r="D21" s="30" t="s">
        <v>11</v>
      </c>
      <c r="E21" s="30" t="s">
        <v>10</v>
      </c>
      <c r="F21" s="30" t="s">
        <v>17</v>
      </c>
      <c r="G21" s="30" t="s">
        <v>150</v>
      </c>
      <c r="H21" s="30" t="s">
        <v>100</v>
      </c>
      <c r="I21" s="31"/>
      <c r="J21" s="31"/>
      <c r="K21" s="30" t="s">
        <v>18</v>
      </c>
      <c r="L21" s="31"/>
      <c r="M21" s="30"/>
      <c r="N21" s="30" t="s">
        <v>100</v>
      </c>
    </row>
    <row r="22" spans="1:14">
      <c r="A22" s="30" t="s">
        <v>14</v>
      </c>
      <c r="B22" s="30" t="s">
        <v>151</v>
      </c>
      <c r="C22" s="30" t="s">
        <v>12</v>
      </c>
      <c r="D22" s="30" t="s">
        <v>11</v>
      </c>
      <c r="E22" s="30" t="s">
        <v>10</v>
      </c>
      <c r="F22" s="30" t="s">
        <v>17</v>
      </c>
      <c r="G22" s="30" t="s">
        <v>152</v>
      </c>
      <c r="H22" s="30" t="s">
        <v>153</v>
      </c>
      <c r="I22" s="31"/>
      <c r="J22" s="31"/>
      <c r="K22" s="30" t="s">
        <v>18</v>
      </c>
      <c r="L22" s="31"/>
      <c r="M22" s="30"/>
      <c r="N22" s="30" t="s">
        <v>154</v>
      </c>
    </row>
    <row r="23" spans="1:14">
      <c r="A23" s="30" t="s">
        <v>14</v>
      </c>
      <c r="B23" s="30" t="s">
        <v>155</v>
      </c>
      <c r="C23" s="30" t="s">
        <v>12</v>
      </c>
      <c r="D23" s="30" t="s">
        <v>11</v>
      </c>
      <c r="E23" s="30" t="s">
        <v>10</v>
      </c>
      <c r="F23" s="30" t="s">
        <v>17</v>
      </c>
      <c r="G23" s="30" t="s">
        <v>156</v>
      </c>
      <c r="H23" s="30" t="s">
        <v>157</v>
      </c>
      <c r="I23" s="31"/>
      <c r="J23" s="31"/>
      <c r="K23" s="30" t="s">
        <v>18</v>
      </c>
      <c r="L23" s="31"/>
      <c r="M23" s="30"/>
      <c r="N23" s="30" t="s">
        <v>157</v>
      </c>
    </row>
    <row r="24" spans="1:14">
      <c r="A24" s="30" t="s">
        <v>14</v>
      </c>
      <c r="B24" s="30" t="s">
        <v>158</v>
      </c>
      <c r="C24" s="30" t="s">
        <v>12</v>
      </c>
      <c r="D24" s="30" t="s">
        <v>11</v>
      </c>
      <c r="E24" s="30" t="s">
        <v>10</v>
      </c>
      <c r="F24" s="30" t="s">
        <v>17</v>
      </c>
      <c r="G24" s="30" t="s">
        <v>159</v>
      </c>
      <c r="H24" s="30" t="s">
        <v>160</v>
      </c>
      <c r="I24" s="31"/>
      <c r="J24" s="31"/>
      <c r="K24" s="30" t="s">
        <v>18</v>
      </c>
      <c r="L24" s="31"/>
      <c r="M24" s="30"/>
      <c r="N24" s="30" t="s">
        <v>161</v>
      </c>
    </row>
    <row r="25" spans="1:14">
      <c r="A25" s="30" t="s">
        <v>14</v>
      </c>
      <c r="B25" s="30" t="s">
        <v>162</v>
      </c>
      <c r="C25" s="30" t="s">
        <v>30</v>
      </c>
      <c r="D25" s="30" t="s">
        <v>11</v>
      </c>
      <c r="E25" s="30" t="s">
        <v>10</v>
      </c>
      <c r="F25" s="30" t="s">
        <v>17</v>
      </c>
      <c r="G25" s="30" t="s">
        <v>163</v>
      </c>
      <c r="H25" s="30" t="s">
        <v>102</v>
      </c>
      <c r="I25" s="31"/>
      <c r="J25" s="31"/>
      <c r="K25" s="30" t="s">
        <v>18</v>
      </c>
      <c r="L25" s="31"/>
      <c r="M25" s="30"/>
      <c r="N25" s="30" t="s">
        <v>102</v>
      </c>
    </row>
    <row r="26" spans="1:14">
      <c r="A26" s="30" t="s">
        <v>14</v>
      </c>
      <c r="B26" s="30" t="s">
        <v>164</v>
      </c>
      <c r="C26" s="30" t="s">
        <v>30</v>
      </c>
      <c r="D26" s="30" t="s">
        <v>11</v>
      </c>
      <c r="E26" s="30" t="s">
        <v>10</v>
      </c>
      <c r="F26" s="30" t="s">
        <v>17</v>
      </c>
      <c r="G26" s="30" t="s">
        <v>165</v>
      </c>
      <c r="H26" s="30" t="s">
        <v>102</v>
      </c>
      <c r="I26" s="31"/>
      <c r="J26" s="31"/>
      <c r="K26" s="30" t="s">
        <v>18</v>
      </c>
      <c r="L26" s="31"/>
      <c r="M26" s="30"/>
      <c r="N26" s="30" t="s">
        <v>102</v>
      </c>
    </row>
    <row r="27" spans="1:14">
      <c r="A27" s="30" t="s">
        <v>14</v>
      </c>
      <c r="B27" s="30" t="s">
        <v>166</v>
      </c>
      <c r="C27" s="30" t="s">
        <v>30</v>
      </c>
      <c r="D27" s="30" t="s">
        <v>11</v>
      </c>
      <c r="E27" s="30" t="s">
        <v>10</v>
      </c>
      <c r="F27" s="30" t="s">
        <v>17</v>
      </c>
      <c r="G27" s="30" t="s">
        <v>167</v>
      </c>
      <c r="H27" s="30" t="s">
        <v>101</v>
      </c>
      <c r="I27" s="31"/>
      <c r="J27" s="31"/>
      <c r="K27" s="30" t="s">
        <v>18</v>
      </c>
      <c r="L27" s="31"/>
      <c r="M27" s="30"/>
      <c r="N27" s="30" t="s">
        <v>101</v>
      </c>
    </row>
    <row r="28" spans="1:14">
      <c r="A28" s="30" t="s">
        <v>14</v>
      </c>
      <c r="B28" s="30" t="s">
        <v>168</v>
      </c>
      <c r="C28" s="30" t="s">
        <v>30</v>
      </c>
      <c r="D28" s="30" t="s">
        <v>11</v>
      </c>
      <c r="E28" s="30" t="s">
        <v>10</v>
      </c>
      <c r="F28" s="30" t="s">
        <v>17</v>
      </c>
      <c r="G28" s="30" t="s">
        <v>169</v>
      </c>
      <c r="H28" s="30" t="s">
        <v>100</v>
      </c>
      <c r="I28" s="31"/>
      <c r="J28" s="31"/>
      <c r="K28" s="30" t="s">
        <v>18</v>
      </c>
      <c r="L28" s="31"/>
      <c r="M28" s="30"/>
      <c r="N28" s="30" t="s">
        <v>100</v>
      </c>
    </row>
    <row r="29" spans="1:14">
      <c r="A29" s="30" t="s">
        <v>14</v>
      </c>
      <c r="B29" s="30" t="s">
        <v>170</v>
      </c>
      <c r="C29" s="30" t="s">
        <v>30</v>
      </c>
      <c r="D29" s="30" t="s">
        <v>11</v>
      </c>
      <c r="E29" s="30" t="s">
        <v>10</v>
      </c>
      <c r="F29" s="30" t="s">
        <v>17</v>
      </c>
      <c r="G29" s="30" t="s">
        <v>171</v>
      </c>
      <c r="H29" s="30" t="s">
        <v>102</v>
      </c>
      <c r="I29" s="31"/>
      <c r="J29" s="31"/>
      <c r="K29" s="30" t="s">
        <v>18</v>
      </c>
      <c r="L29" s="31"/>
      <c r="M29" s="30"/>
      <c r="N29" s="30" t="s">
        <v>102</v>
      </c>
    </row>
    <row r="30" spans="1:14">
      <c r="A30" s="30" t="s">
        <v>14</v>
      </c>
      <c r="B30" s="30" t="s">
        <v>172</v>
      </c>
      <c r="C30" s="30" t="s">
        <v>30</v>
      </c>
      <c r="D30" s="30" t="s">
        <v>11</v>
      </c>
      <c r="E30" s="30" t="s">
        <v>10</v>
      </c>
      <c r="F30" s="30" t="s">
        <v>17</v>
      </c>
      <c r="G30" s="30" t="s">
        <v>173</v>
      </c>
      <c r="H30" s="30" t="s">
        <v>101</v>
      </c>
      <c r="I30" s="31"/>
      <c r="J30" s="31"/>
      <c r="K30" s="30" t="s">
        <v>18</v>
      </c>
      <c r="L30" s="31"/>
      <c r="M30" s="30"/>
      <c r="N30" s="30" t="s">
        <v>101</v>
      </c>
    </row>
    <row r="31" spans="1:14">
      <c r="A31" s="30" t="s">
        <v>14</v>
      </c>
      <c r="B31" s="30" t="s">
        <v>174</v>
      </c>
      <c r="C31" s="30" t="s">
        <v>30</v>
      </c>
      <c r="D31" s="30" t="s">
        <v>11</v>
      </c>
      <c r="E31" s="30" t="s">
        <v>10</v>
      </c>
      <c r="F31" s="30" t="s">
        <v>17</v>
      </c>
      <c r="G31" s="30" t="s">
        <v>175</v>
      </c>
      <c r="H31" s="30" t="s">
        <v>102</v>
      </c>
      <c r="I31" s="31"/>
      <c r="J31" s="31"/>
      <c r="K31" s="30" t="s">
        <v>18</v>
      </c>
      <c r="L31" s="31"/>
      <c r="M31" s="30"/>
      <c r="N31" s="30" t="s">
        <v>102</v>
      </c>
    </row>
    <row r="32" spans="1:14">
      <c r="A32" s="30" t="s">
        <v>14</v>
      </c>
      <c r="B32" s="30" t="s">
        <v>176</v>
      </c>
      <c r="C32" s="30" t="s">
        <v>30</v>
      </c>
      <c r="D32" s="30" t="s">
        <v>11</v>
      </c>
      <c r="E32" s="30" t="s">
        <v>10</v>
      </c>
      <c r="F32" s="30" t="s">
        <v>17</v>
      </c>
      <c r="G32" s="30" t="s">
        <v>177</v>
      </c>
      <c r="H32" s="30" t="s">
        <v>178</v>
      </c>
      <c r="I32" s="31"/>
      <c r="J32" s="31"/>
      <c r="K32" s="30" t="s">
        <v>18</v>
      </c>
      <c r="L32" s="31"/>
      <c r="M32" s="30"/>
      <c r="N32" s="30" t="s">
        <v>178</v>
      </c>
    </row>
    <row r="33" spans="1:14">
      <c r="A33" s="30" t="s">
        <v>14</v>
      </c>
      <c r="B33" s="30" t="s">
        <v>179</v>
      </c>
      <c r="C33" s="30" t="s">
        <v>12</v>
      </c>
      <c r="D33" s="30" t="s">
        <v>11</v>
      </c>
      <c r="E33" s="30" t="s">
        <v>10</v>
      </c>
      <c r="F33" s="30" t="s">
        <v>17</v>
      </c>
      <c r="G33" s="30" t="s">
        <v>180</v>
      </c>
      <c r="H33" s="30" t="s">
        <v>181</v>
      </c>
      <c r="I33" s="31"/>
      <c r="J33" s="31"/>
      <c r="K33" s="30" t="s">
        <v>18</v>
      </c>
      <c r="L33" s="31"/>
      <c r="M33" s="30"/>
      <c r="N33" s="30" t="s">
        <v>181</v>
      </c>
    </row>
    <row r="34" spans="1:14">
      <c r="A34" s="30" t="s">
        <v>14</v>
      </c>
      <c r="B34" s="30" t="s">
        <v>182</v>
      </c>
      <c r="C34" s="30" t="s">
        <v>20</v>
      </c>
      <c r="D34" s="30" t="s">
        <v>11</v>
      </c>
      <c r="E34" s="30" t="s">
        <v>10</v>
      </c>
      <c r="F34" s="30" t="s">
        <v>17</v>
      </c>
      <c r="G34" s="30" t="s">
        <v>183</v>
      </c>
      <c r="H34" s="30" t="s">
        <v>184</v>
      </c>
      <c r="I34" s="31"/>
      <c r="J34" s="31"/>
      <c r="K34" s="30" t="s">
        <v>18</v>
      </c>
      <c r="L34" s="31"/>
      <c r="M34" s="30"/>
      <c r="N34" s="30" t="s">
        <v>184</v>
      </c>
    </row>
    <row r="35" spans="1:14">
      <c r="A35" s="30" t="s">
        <v>14</v>
      </c>
      <c r="B35" s="30" t="s">
        <v>185</v>
      </c>
      <c r="C35" s="30" t="s">
        <v>30</v>
      </c>
      <c r="D35" s="30" t="s">
        <v>11</v>
      </c>
      <c r="E35" s="30" t="s">
        <v>10</v>
      </c>
      <c r="F35" s="30" t="s">
        <v>17</v>
      </c>
      <c r="G35" s="30" t="s">
        <v>186</v>
      </c>
      <c r="H35" s="30" t="s">
        <v>100</v>
      </c>
      <c r="I35" s="31"/>
      <c r="J35" s="31"/>
      <c r="K35" s="30" t="s">
        <v>18</v>
      </c>
      <c r="L35" s="31"/>
      <c r="M35" s="30"/>
      <c r="N35" s="30" t="s">
        <v>100</v>
      </c>
    </row>
    <row r="36" spans="1:14">
      <c r="A36" s="30" t="s">
        <v>14</v>
      </c>
      <c r="B36" s="30" t="s">
        <v>187</v>
      </c>
      <c r="C36" s="30" t="s">
        <v>30</v>
      </c>
      <c r="D36" s="30" t="s">
        <v>11</v>
      </c>
      <c r="E36" s="30" t="s">
        <v>10</v>
      </c>
      <c r="F36" s="30" t="s">
        <v>17</v>
      </c>
      <c r="G36" s="30" t="s">
        <v>188</v>
      </c>
      <c r="H36" s="30" t="s">
        <v>102</v>
      </c>
      <c r="I36" s="31"/>
      <c r="J36" s="31"/>
      <c r="K36" s="30" t="s">
        <v>18</v>
      </c>
      <c r="L36" s="31"/>
      <c r="M36" s="30"/>
      <c r="N36" s="30" t="s">
        <v>102</v>
      </c>
    </row>
    <row r="37" spans="1:14">
      <c r="A37" s="30" t="s">
        <v>14</v>
      </c>
      <c r="B37" s="30" t="s">
        <v>189</v>
      </c>
      <c r="C37" s="30" t="s">
        <v>30</v>
      </c>
      <c r="D37" s="30" t="s">
        <v>11</v>
      </c>
      <c r="E37" s="30" t="s">
        <v>10</v>
      </c>
      <c r="F37" s="30" t="s">
        <v>17</v>
      </c>
      <c r="G37" s="30" t="s">
        <v>190</v>
      </c>
      <c r="H37" s="30" t="s">
        <v>102</v>
      </c>
      <c r="I37" s="31"/>
      <c r="J37" s="31"/>
      <c r="K37" s="30" t="s">
        <v>18</v>
      </c>
      <c r="L37" s="31"/>
      <c r="M37" s="30"/>
      <c r="N37" s="30" t="s">
        <v>102</v>
      </c>
    </row>
    <row r="38" spans="1:14">
      <c r="A38" s="30" t="s">
        <v>14</v>
      </c>
      <c r="B38" s="30" t="s">
        <v>191</v>
      </c>
      <c r="C38" s="30" t="s">
        <v>30</v>
      </c>
      <c r="D38" s="30" t="s">
        <v>11</v>
      </c>
      <c r="E38" s="30" t="s">
        <v>10</v>
      </c>
      <c r="F38" s="30" t="s">
        <v>17</v>
      </c>
      <c r="G38" s="30" t="s">
        <v>192</v>
      </c>
      <c r="H38" s="30" t="s">
        <v>101</v>
      </c>
      <c r="I38" s="31"/>
      <c r="J38" s="31"/>
      <c r="K38" s="30" t="s">
        <v>18</v>
      </c>
      <c r="L38" s="31"/>
      <c r="M38" s="30"/>
      <c r="N38" s="30" t="s">
        <v>101</v>
      </c>
    </row>
    <row r="39" spans="1:14">
      <c r="A39" s="30" t="s">
        <v>14</v>
      </c>
      <c r="B39" s="30" t="s">
        <v>193</v>
      </c>
      <c r="C39" s="30" t="s">
        <v>30</v>
      </c>
      <c r="D39" s="30" t="s">
        <v>11</v>
      </c>
      <c r="E39" s="30" t="s">
        <v>10</v>
      </c>
      <c r="F39" s="30" t="s">
        <v>17</v>
      </c>
      <c r="G39" s="30" t="s">
        <v>194</v>
      </c>
      <c r="H39" s="30" t="s">
        <v>100</v>
      </c>
      <c r="I39" s="31"/>
      <c r="J39" s="31"/>
      <c r="K39" s="30" t="s">
        <v>18</v>
      </c>
      <c r="L39" s="31"/>
      <c r="M39" s="30"/>
      <c r="N39" s="30" t="s">
        <v>100</v>
      </c>
    </row>
    <row r="40" spans="1:14">
      <c r="A40" s="30" t="s">
        <v>14</v>
      </c>
      <c r="B40" s="30" t="s">
        <v>195</v>
      </c>
      <c r="C40" s="30" t="s">
        <v>30</v>
      </c>
      <c r="D40" s="30" t="s">
        <v>11</v>
      </c>
      <c r="E40" s="30" t="s">
        <v>10</v>
      </c>
      <c r="F40" s="30" t="s">
        <v>17</v>
      </c>
      <c r="G40" s="30" t="s">
        <v>196</v>
      </c>
      <c r="H40" s="30" t="s">
        <v>197</v>
      </c>
      <c r="I40" s="31"/>
      <c r="J40" s="31"/>
      <c r="K40" s="30" t="s">
        <v>18</v>
      </c>
      <c r="L40" s="31"/>
      <c r="M40" s="30"/>
      <c r="N40" s="30" t="s">
        <v>197</v>
      </c>
    </row>
    <row r="41" spans="1:14">
      <c r="A41" s="30" t="s">
        <v>14</v>
      </c>
      <c r="B41" s="30" t="s">
        <v>198</v>
      </c>
      <c r="C41" s="30" t="s">
        <v>30</v>
      </c>
      <c r="D41" s="30" t="s">
        <v>11</v>
      </c>
      <c r="E41" s="30" t="s">
        <v>10</v>
      </c>
      <c r="F41" s="30" t="s">
        <v>17</v>
      </c>
      <c r="G41" s="30" t="s">
        <v>199</v>
      </c>
      <c r="H41" s="30" t="s">
        <v>102</v>
      </c>
      <c r="I41" s="31"/>
      <c r="J41" s="31"/>
      <c r="K41" s="30" t="s">
        <v>18</v>
      </c>
      <c r="L41" s="31"/>
      <c r="M41" s="30"/>
      <c r="N41" s="30" t="s">
        <v>102</v>
      </c>
    </row>
    <row r="42" spans="1:14">
      <c r="A42" s="30" t="s">
        <v>14</v>
      </c>
      <c r="B42" s="30" t="s">
        <v>200</v>
      </c>
      <c r="C42" s="30" t="s">
        <v>30</v>
      </c>
      <c r="D42" s="30" t="s">
        <v>11</v>
      </c>
      <c r="E42" s="30" t="s">
        <v>10</v>
      </c>
      <c r="F42" s="30" t="s">
        <v>17</v>
      </c>
      <c r="G42" s="30" t="s">
        <v>201</v>
      </c>
      <c r="H42" s="30" t="s">
        <v>102</v>
      </c>
      <c r="I42" s="31"/>
      <c r="J42" s="31"/>
      <c r="K42" s="30" t="s">
        <v>18</v>
      </c>
      <c r="L42" s="31"/>
      <c r="M42" s="30"/>
      <c r="N42" s="30" t="s">
        <v>102</v>
      </c>
    </row>
    <row r="43" spans="1:14">
      <c r="A43" s="30" t="s">
        <v>14</v>
      </c>
      <c r="B43" s="30" t="s">
        <v>202</v>
      </c>
      <c r="C43" s="30" t="s">
        <v>30</v>
      </c>
      <c r="D43" s="30" t="s">
        <v>11</v>
      </c>
      <c r="E43" s="30" t="s">
        <v>10</v>
      </c>
      <c r="F43" s="30" t="s">
        <v>17</v>
      </c>
      <c r="G43" s="30" t="s">
        <v>203</v>
      </c>
      <c r="H43" s="30" t="s">
        <v>100</v>
      </c>
      <c r="I43" s="31"/>
      <c r="J43" s="31"/>
      <c r="K43" s="30" t="s">
        <v>18</v>
      </c>
      <c r="L43" s="31"/>
      <c r="M43" s="30"/>
      <c r="N43" s="30" t="s">
        <v>100</v>
      </c>
    </row>
    <row r="44" spans="1:14">
      <c r="A44" s="30" t="s">
        <v>14</v>
      </c>
      <c r="B44" s="30" t="s">
        <v>204</v>
      </c>
      <c r="C44" s="30" t="s">
        <v>30</v>
      </c>
      <c r="D44" s="30" t="s">
        <v>11</v>
      </c>
      <c r="E44" s="30" t="s">
        <v>10</v>
      </c>
      <c r="F44" s="30" t="s">
        <v>17</v>
      </c>
      <c r="G44" s="30" t="s">
        <v>205</v>
      </c>
      <c r="H44" s="30" t="s">
        <v>102</v>
      </c>
      <c r="I44" s="31"/>
      <c r="J44" s="31"/>
      <c r="K44" s="30" t="s">
        <v>18</v>
      </c>
      <c r="L44" s="31"/>
      <c r="M44" s="30"/>
      <c r="N44" s="30" t="s">
        <v>102</v>
      </c>
    </row>
    <row r="45" spans="1:14">
      <c r="A45" s="30" t="s">
        <v>14</v>
      </c>
      <c r="B45" s="30" t="s">
        <v>206</v>
      </c>
      <c r="C45" s="30" t="s">
        <v>30</v>
      </c>
      <c r="D45" s="30" t="s">
        <v>11</v>
      </c>
      <c r="E45" s="30" t="s">
        <v>10</v>
      </c>
      <c r="F45" s="30" t="s">
        <v>17</v>
      </c>
      <c r="G45" s="30" t="s">
        <v>207</v>
      </c>
      <c r="H45" s="30" t="s">
        <v>101</v>
      </c>
      <c r="I45" s="31"/>
      <c r="J45" s="31"/>
      <c r="K45" s="30" t="s">
        <v>18</v>
      </c>
      <c r="L45" s="31"/>
      <c r="M45" s="30"/>
      <c r="N45" s="30" t="s">
        <v>101</v>
      </c>
    </row>
    <row r="46" spans="1:14">
      <c r="A46" s="30" t="s">
        <v>14</v>
      </c>
      <c r="B46" s="30" t="s">
        <v>208</v>
      </c>
      <c r="C46" s="30" t="s">
        <v>30</v>
      </c>
      <c r="D46" s="30" t="s">
        <v>11</v>
      </c>
      <c r="E46" s="30" t="s">
        <v>10</v>
      </c>
      <c r="F46" s="30" t="s">
        <v>17</v>
      </c>
      <c r="G46" s="30" t="s">
        <v>209</v>
      </c>
      <c r="H46" s="30" t="s">
        <v>100</v>
      </c>
      <c r="I46" s="31"/>
      <c r="J46" s="31"/>
      <c r="K46" s="30" t="s">
        <v>18</v>
      </c>
      <c r="L46" s="31"/>
      <c r="M46" s="30"/>
      <c r="N46" s="30" t="s">
        <v>100</v>
      </c>
    </row>
    <row r="47" spans="1:14">
      <c r="A47" s="30" t="s">
        <v>14</v>
      </c>
      <c r="B47" s="30" t="s">
        <v>210</v>
      </c>
      <c r="C47" s="30" t="s">
        <v>30</v>
      </c>
      <c r="D47" s="30" t="s">
        <v>11</v>
      </c>
      <c r="E47" s="30" t="s">
        <v>10</v>
      </c>
      <c r="F47" s="30" t="s">
        <v>17</v>
      </c>
      <c r="G47" s="30" t="s">
        <v>211</v>
      </c>
      <c r="H47" s="30" t="s">
        <v>101</v>
      </c>
      <c r="I47" s="31"/>
      <c r="J47" s="31"/>
      <c r="K47" s="30" t="s">
        <v>18</v>
      </c>
      <c r="L47" s="31"/>
      <c r="M47" s="30"/>
      <c r="N47" s="30" t="s">
        <v>101</v>
      </c>
    </row>
    <row r="48" spans="1:14">
      <c r="A48" s="30" t="s">
        <v>14</v>
      </c>
      <c r="B48" s="30" t="s">
        <v>212</v>
      </c>
      <c r="C48" s="30" t="s">
        <v>30</v>
      </c>
      <c r="D48" s="30" t="s">
        <v>11</v>
      </c>
      <c r="E48" s="30" t="s">
        <v>10</v>
      </c>
      <c r="F48" s="30" t="s">
        <v>17</v>
      </c>
      <c r="G48" s="30" t="s">
        <v>213</v>
      </c>
      <c r="H48" s="30" t="s">
        <v>102</v>
      </c>
      <c r="I48" s="31"/>
      <c r="J48" s="31"/>
      <c r="K48" s="30" t="s">
        <v>18</v>
      </c>
      <c r="L48" s="31"/>
      <c r="M48" s="30"/>
      <c r="N48" s="30" t="s">
        <v>102</v>
      </c>
    </row>
    <row r="49" spans="1:14">
      <c r="A49" s="30" t="s">
        <v>14</v>
      </c>
      <c r="B49" s="30" t="s">
        <v>214</v>
      </c>
      <c r="C49" s="30" t="s">
        <v>30</v>
      </c>
      <c r="D49" s="30" t="s">
        <v>11</v>
      </c>
      <c r="E49" s="30" t="s">
        <v>10</v>
      </c>
      <c r="F49" s="30" t="s">
        <v>17</v>
      </c>
      <c r="G49" s="30" t="s">
        <v>215</v>
      </c>
      <c r="H49" s="30" t="s">
        <v>100</v>
      </c>
      <c r="I49" s="31"/>
      <c r="J49" s="31"/>
      <c r="K49" s="30" t="s">
        <v>18</v>
      </c>
      <c r="L49" s="31"/>
      <c r="M49" s="30"/>
      <c r="N49" s="30" t="s">
        <v>100</v>
      </c>
    </row>
    <row r="50" spans="1:14">
      <c r="A50" s="30" t="s">
        <v>14</v>
      </c>
      <c r="B50" s="30" t="s">
        <v>216</v>
      </c>
      <c r="C50" s="30" t="s">
        <v>30</v>
      </c>
      <c r="D50" s="30" t="s">
        <v>11</v>
      </c>
      <c r="E50" s="30" t="s">
        <v>10</v>
      </c>
      <c r="F50" s="30" t="s">
        <v>17</v>
      </c>
      <c r="G50" s="30" t="s">
        <v>217</v>
      </c>
      <c r="H50" s="30" t="s">
        <v>218</v>
      </c>
      <c r="I50" s="31"/>
      <c r="J50" s="31"/>
      <c r="K50" s="30" t="s">
        <v>18</v>
      </c>
      <c r="L50" s="31"/>
      <c r="M50" s="30"/>
      <c r="N50" s="30" t="s">
        <v>218</v>
      </c>
    </row>
    <row r="51" spans="1:14">
      <c r="A51" s="30" t="s">
        <v>14</v>
      </c>
      <c r="B51" s="30" t="s">
        <v>219</v>
      </c>
      <c r="C51" s="30" t="s">
        <v>30</v>
      </c>
      <c r="D51" s="30" t="s">
        <v>11</v>
      </c>
      <c r="E51" s="30" t="s">
        <v>10</v>
      </c>
      <c r="F51" s="30" t="s">
        <v>17</v>
      </c>
      <c r="G51" s="30" t="s">
        <v>220</v>
      </c>
      <c r="H51" s="30" t="s">
        <v>100</v>
      </c>
      <c r="I51" s="31"/>
      <c r="J51" s="31"/>
      <c r="K51" s="30" t="s">
        <v>18</v>
      </c>
      <c r="L51" s="31"/>
      <c r="M51" s="30"/>
      <c r="N51" s="30" t="s">
        <v>100</v>
      </c>
    </row>
    <row r="52" spans="1:14">
      <c r="A52" s="30" t="s">
        <v>14</v>
      </c>
      <c r="B52" s="30" t="s">
        <v>221</v>
      </c>
      <c r="C52" s="30" t="s">
        <v>30</v>
      </c>
      <c r="D52" s="30" t="s">
        <v>11</v>
      </c>
      <c r="E52" s="30" t="s">
        <v>10</v>
      </c>
      <c r="F52" s="30" t="s">
        <v>17</v>
      </c>
      <c r="G52" s="30" t="s">
        <v>222</v>
      </c>
      <c r="H52" s="30" t="s">
        <v>101</v>
      </c>
      <c r="I52" s="31"/>
      <c r="J52" s="31"/>
      <c r="K52" s="30" t="s">
        <v>18</v>
      </c>
      <c r="L52" s="31"/>
      <c r="M52" s="30"/>
      <c r="N52" s="30" t="s">
        <v>101</v>
      </c>
    </row>
    <row r="53" spans="1:14">
      <c r="A53" s="30" t="s">
        <v>14</v>
      </c>
      <c r="B53" s="30" t="s">
        <v>223</v>
      </c>
      <c r="C53" s="30" t="s">
        <v>30</v>
      </c>
      <c r="D53" s="30" t="s">
        <v>11</v>
      </c>
      <c r="E53" s="30" t="s">
        <v>10</v>
      </c>
      <c r="F53" s="30" t="s">
        <v>17</v>
      </c>
      <c r="G53" s="30" t="s">
        <v>224</v>
      </c>
      <c r="H53" s="30" t="s">
        <v>101</v>
      </c>
      <c r="I53" s="31"/>
      <c r="J53" s="31"/>
      <c r="K53" s="30" t="s">
        <v>18</v>
      </c>
      <c r="L53" s="31"/>
      <c r="M53" s="30"/>
      <c r="N53" s="30" t="s">
        <v>101</v>
      </c>
    </row>
    <row r="54" spans="1:14">
      <c r="A54" s="30" t="s">
        <v>14</v>
      </c>
      <c r="B54" s="30" t="s">
        <v>225</v>
      </c>
      <c r="C54" s="30" t="s">
        <v>30</v>
      </c>
      <c r="D54" s="30" t="s">
        <v>11</v>
      </c>
      <c r="E54" s="30" t="s">
        <v>10</v>
      </c>
      <c r="F54" s="30" t="s">
        <v>17</v>
      </c>
      <c r="G54" s="30" t="s">
        <v>226</v>
      </c>
      <c r="H54" s="30" t="s">
        <v>101</v>
      </c>
      <c r="I54" s="31"/>
      <c r="J54" s="31"/>
      <c r="K54" s="30" t="s">
        <v>18</v>
      </c>
      <c r="L54" s="31"/>
      <c r="M54" s="30"/>
      <c r="N54" s="30" t="s">
        <v>101</v>
      </c>
    </row>
    <row r="55" spans="1:14">
      <c r="A55" s="30" t="s">
        <v>14</v>
      </c>
      <c r="B55" s="30" t="s">
        <v>227</v>
      </c>
      <c r="C55" s="30" t="s">
        <v>30</v>
      </c>
      <c r="D55" s="30" t="s">
        <v>11</v>
      </c>
      <c r="E55" s="30" t="s">
        <v>10</v>
      </c>
      <c r="F55" s="30" t="s">
        <v>17</v>
      </c>
      <c r="G55" s="30" t="s">
        <v>228</v>
      </c>
      <c r="H55" s="30" t="s">
        <v>100</v>
      </c>
      <c r="I55" s="31"/>
      <c r="J55" s="31"/>
      <c r="K55" s="30" t="s">
        <v>18</v>
      </c>
      <c r="L55" s="31"/>
      <c r="M55" s="30"/>
      <c r="N55" s="30" t="s">
        <v>100</v>
      </c>
    </row>
    <row r="56" spans="1:14">
      <c r="A56" s="30" t="s">
        <v>14</v>
      </c>
      <c r="B56" s="30" t="s">
        <v>229</v>
      </c>
      <c r="C56" s="30" t="s">
        <v>30</v>
      </c>
      <c r="D56" s="30" t="s">
        <v>11</v>
      </c>
      <c r="E56" s="30" t="s">
        <v>10</v>
      </c>
      <c r="F56" s="30" t="s">
        <v>17</v>
      </c>
      <c r="G56" s="30" t="s">
        <v>230</v>
      </c>
      <c r="H56" s="30" t="s">
        <v>101</v>
      </c>
      <c r="I56" s="31"/>
      <c r="J56" s="31"/>
      <c r="K56" s="30" t="s">
        <v>18</v>
      </c>
      <c r="L56" s="31"/>
      <c r="M56" s="30"/>
      <c r="N56" s="30" t="s">
        <v>101</v>
      </c>
    </row>
    <row r="57" spans="1:14">
      <c r="A57" s="30" t="s">
        <v>14</v>
      </c>
      <c r="B57" s="30" t="s">
        <v>231</v>
      </c>
      <c r="C57" s="30" t="s">
        <v>30</v>
      </c>
      <c r="D57" s="30" t="s">
        <v>11</v>
      </c>
      <c r="E57" s="30" t="s">
        <v>10</v>
      </c>
      <c r="F57" s="30" t="s">
        <v>17</v>
      </c>
      <c r="G57" s="30" t="s">
        <v>232</v>
      </c>
      <c r="H57" s="30" t="s">
        <v>100</v>
      </c>
      <c r="I57" s="31"/>
      <c r="J57" s="31"/>
      <c r="K57" s="30" t="s">
        <v>18</v>
      </c>
      <c r="L57" s="31"/>
      <c r="M57" s="30"/>
      <c r="N57" s="30" t="s">
        <v>100</v>
      </c>
    </row>
    <row r="58" spans="1:14">
      <c r="A58" s="30" t="s">
        <v>14</v>
      </c>
      <c r="B58" s="30" t="s">
        <v>233</v>
      </c>
      <c r="C58" s="30" t="s">
        <v>20</v>
      </c>
      <c r="D58" s="30" t="s">
        <v>11</v>
      </c>
      <c r="E58" s="30" t="s">
        <v>10</v>
      </c>
      <c r="F58" s="30" t="s">
        <v>17</v>
      </c>
      <c r="G58" s="30" t="s">
        <v>234</v>
      </c>
      <c r="H58" s="30" t="s">
        <v>235</v>
      </c>
      <c r="I58" s="31"/>
      <c r="J58" s="31"/>
      <c r="K58" s="30" t="s">
        <v>18</v>
      </c>
      <c r="L58" s="31"/>
      <c r="M58" s="30"/>
      <c r="N58" s="30" t="s">
        <v>235</v>
      </c>
    </row>
    <row r="59" spans="1:14">
      <c r="A59" s="30" t="s">
        <v>14</v>
      </c>
      <c r="B59" s="30" t="s">
        <v>236</v>
      </c>
      <c r="C59" s="30" t="s">
        <v>30</v>
      </c>
      <c r="D59" s="30" t="s">
        <v>11</v>
      </c>
      <c r="E59" s="30" t="s">
        <v>10</v>
      </c>
      <c r="F59" s="30" t="s">
        <v>17</v>
      </c>
      <c r="G59" s="30" t="s">
        <v>237</v>
      </c>
      <c r="H59" s="30" t="s">
        <v>100</v>
      </c>
      <c r="I59" s="31"/>
      <c r="J59" s="31"/>
      <c r="K59" s="30" t="s">
        <v>18</v>
      </c>
      <c r="L59" s="31"/>
      <c r="M59" s="30"/>
      <c r="N59" s="30" t="s">
        <v>100</v>
      </c>
    </row>
    <row r="60" spans="1:14">
      <c r="A60" s="30" t="s">
        <v>14</v>
      </c>
      <c r="B60" s="30" t="s">
        <v>238</v>
      </c>
      <c r="C60" s="30" t="s">
        <v>30</v>
      </c>
      <c r="D60" s="30" t="s">
        <v>11</v>
      </c>
      <c r="E60" s="30" t="s">
        <v>10</v>
      </c>
      <c r="F60" s="30" t="s">
        <v>17</v>
      </c>
      <c r="G60" s="30" t="s">
        <v>239</v>
      </c>
      <c r="H60" s="30" t="s">
        <v>101</v>
      </c>
      <c r="I60" s="31"/>
      <c r="J60" s="31"/>
      <c r="K60" s="30" t="s">
        <v>18</v>
      </c>
      <c r="L60" s="31"/>
      <c r="M60" s="30"/>
      <c r="N60" s="30" t="s">
        <v>101</v>
      </c>
    </row>
    <row r="61" spans="1:14">
      <c r="A61" s="30" t="s">
        <v>14</v>
      </c>
      <c r="B61" s="30" t="s">
        <v>240</v>
      </c>
      <c r="C61" s="30" t="s">
        <v>12</v>
      </c>
      <c r="D61" s="30" t="s">
        <v>11</v>
      </c>
      <c r="E61" s="30" t="s">
        <v>10</v>
      </c>
      <c r="F61" s="30" t="s">
        <v>17</v>
      </c>
      <c r="G61" s="30" t="s">
        <v>241</v>
      </c>
      <c r="H61" s="30" t="s">
        <v>242</v>
      </c>
      <c r="I61" s="31"/>
      <c r="J61" s="31"/>
      <c r="K61" s="30" t="s">
        <v>18</v>
      </c>
      <c r="L61" s="31"/>
      <c r="M61" s="30"/>
      <c r="N61" s="30" t="s">
        <v>242</v>
      </c>
    </row>
    <row r="62" spans="1:14">
      <c r="A62" s="30" t="s">
        <v>14</v>
      </c>
      <c r="B62" s="30" t="s">
        <v>243</v>
      </c>
      <c r="C62" s="30" t="s">
        <v>30</v>
      </c>
      <c r="D62" s="30" t="s">
        <v>11</v>
      </c>
      <c r="E62" s="30" t="s">
        <v>10</v>
      </c>
      <c r="F62" s="30" t="s">
        <v>17</v>
      </c>
      <c r="G62" s="30" t="s">
        <v>244</v>
      </c>
      <c r="H62" s="30" t="s">
        <v>102</v>
      </c>
      <c r="I62" s="31"/>
      <c r="J62" s="31"/>
      <c r="K62" s="30" t="s">
        <v>18</v>
      </c>
      <c r="L62" s="31"/>
      <c r="M62" s="30"/>
      <c r="N62" s="30" t="s">
        <v>102</v>
      </c>
    </row>
    <row r="63" spans="1:14">
      <c r="A63" s="30" t="s">
        <v>14</v>
      </c>
      <c r="B63" s="30" t="s">
        <v>245</v>
      </c>
      <c r="C63" s="30" t="s">
        <v>12</v>
      </c>
      <c r="D63" s="30" t="s">
        <v>11</v>
      </c>
      <c r="E63" s="30" t="s">
        <v>10</v>
      </c>
      <c r="F63" s="30" t="s">
        <v>17</v>
      </c>
      <c r="G63" s="30" t="s">
        <v>246</v>
      </c>
      <c r="H63" s="30" t="s">
        <v>247</v>
      </c>
      <c r="I63" s="31"/>
      <c r="J63" s="31"/>
      <c r="K63" s="30" t="s">
        <v>18</v>
      </c>
      <c r="L63" s="31"/>
      <c r="M63" s="30"/>
      <c r="N63" s="30" t="s">
        <v>248</v>
      </c>
    </row>
    <row r="64" spans="1:14">
      <c r="A64" s="30" t="s">
        <v>14</v>
      </c>
      <c r="B64" s="30" t="s">
        <v>249</v>
      </c>
      <c r="C64" s="30" t="s">
        <v>30</v>
      </c>
      <c r="D64" s="30" t="s">
        <v>11</v>
      </c>
      <c r="E64" s="30" t="s">
        <v>10</v>
      </c>
      <c r="F64" s="30" t="s">
        <v>17</v>
      </c>
      <c r="G64" s="30" t="s">
        <v>250</v>
      </c>
      <c r="H64" s="30" t="s">
        <v>100</v>
      </c>
      <c r="I64" s="31"/>
      <c r="J64" s="31"/>
      <c r="K64" s="30" t="s">
        <v>18</v>
      </c>
      <c r="L64" s="31"/>
      <c r="M64" s="30"/>
      <c r="N64" s="30" t="s">
        <v>100</v>
      </c>
    </row>
    <row r="65" spans="1:14">
      <c r="A65" s="30" t="s">
        <v>14</v>
      </c>
      <c r="B65" s="30" t="s">
        <v>251</v>
      </c>
      <c r="C65" s="30" t="s">
        <v>30</v>
      </c>
      <c r="D65" s="30" t="s">
        <v>11</v>
      </c>
      <c r="E65" s="30" t="s">
        <v>10</v>
      </c>
      <c r="F65" s="30" t="s">
        <v>17</v>
      </c>
      <c r="G65" s="30" t="s">
        <v>252</v>
      </c>
      <c r="H65" s="30" t="s">
        <v>101</v>
      </c>
      <c r="I65" s="31"/>
      <c r="J65" s="31"/>
      <c r="K65" s="30" t="s">
        <v>18</v>
      </c>
      <c r="L65" s="31"/>
      <c r="M65" s="30"/>
      <c r="N65" s="30" t="s">
        <v>101</v>
      </c>
    </row>
    <row r="66" spans="1:14">
      <c r="A66" s="30" t="s">
        <v>14</v>
      </c>
      <c r="B66" s="30" t="s">
        <v>253</v>
      </c>
      <c r="C66" s="30" t="s">
        <v>30</v>
      </c>
      <c r="D66" s="30" t="s">
        <v>11</v>
      </c>
      <c r="E66" s="30" t="s">
        <v>10</v>
      </c>
      <c r="F66" s="30" t="s">
        <v>17</v>
      </c>
      <c r="G66" s="30" t="s">
        <v>254</v>
      </c>
      <c r="H66" s="30" t="s">
        <v>101</v>
      </c>
      <c r="I66" s="31"/>
      <c r="J66" s="31"/>
      <c r="K66" s="30" t="s">
        <v>18</v>
      </c>
      <c r="L66" s="31"/>
      <c r="M66" s="30"/>
      <c r="N66" s="30" t="s">
        <v>101</v>
      </c>
    </row>
    <row r="67" spans="1:14">
      <c r="A67" s="30" t="s">
        <v>14</v>
      </c>
      <c r="B67" s="30" t="s">
        <v>255</v>
      </c>
      <c r="C67" s="30" t="s">
        <v>30</v>
      </c>
      <c r="D67" s="30" t="s">
        <v>11</v>
      </c>
      <c r="E67" s="30" t="s">
        <v>10</v>
      </c>
      <c r="F67" s="30" t="s">
        <v>17</v>
      </c>
      <c r="G67" s="30" t="s">
        <v>256</v>
      </c>
      <c r="H67" s="30" t="s">
        <v>102</v>
      </c>
      <c r="I67" s="31"/>
      <c r="J67" s="31"/>
      <c r="K67" s="30" t="s">
        <v>18</v>
      </c>
      <c r="L67" s="31"/>
      <c r="M67" s="30"/>
      <c r="N67" s="30" t="s">
        <v>102</v>
      </c>
    </row>
    <row r="68" spans="1:14">
      <c r="A68" s="30" t="s">
        <v>14</v>
      </c>
      <c r="B68" s="30" t="s">
        <v>257</v>
      </c>
      <c r="C68" s="30" t="s">
        <v>30</v>
      </c>
      <c r="D68" s="30" t="s">
        <v>11</v>
      </c>
      <c r="E68" s="30" t="s">
        <v>10</v>
      </c>
      <c r="F68" s="30" t="s">
        <v>17</v>
      </c>
      <c r="G68" s="30" t="s">
        <v>258</v>
      </c>
      <c r="H68" s="30" t="s">
        <v>101</v>
      </c>
      <c r="I68" s="31"/>
      <c r="J68" s="31"/>
      <c r="K68" s="30" t="s">
        <v>18</v>
      </c>
      <c r="L68" s="31"/>
      <c r="M68" s="30"/>
      <c r="N68" s="30" t="s">
        <v>101</v>
      </c>
    </row>
    <row r="69" spans="1:14">
      <c r="A69" s="30" t="s">
        <v>14</v>
      </c>
      <c r="B69" s="30" t="s">
        <v>259</v>
      </c>
      <c r="C69" s="30" t="s">
        <v>30</v>
      </c>
      <c r="D69" s="30" t="s">
        <v>11</v>
      </c>
      <c r="E69" s="30" t="s">
        <v>10</v>
      </c>
      <c r="F69" s="30" t="s">
        <v>17</v>
      </c>
      <c r="G69" s="30" t="s">
        <v>260</v>
      </c>
      <c r="H69" s="30" t="s">
        <v>100</v>
      </c>
      <c r="I69" s="31"/>
      <c r="J69" s="31"/>
      <c r="K69" s="30" t="s">
        <v>18</v>
      </c>
      <c r="L69" s="31"/>
      <c r="M69" s="30"/>
      <c r="N69" s="30" t="s">
        <v>100</v>
      </c>
    </row>
    <row r="70" spans="1:14">
      <c r="A70" s="30" t="s">
        <v>14</v>
      </c>
      <c r="B70" s="30" t="s">
        <v>261</v>
      </c>
      <c r="C70" s="30" t="s">
        <v>30</v>
      </c>
      <c r="D70" s="30" t="s">
        <v>11</v>
      </c>
      <c r="E70" s="30" t="s">
        <v>10</v>
      </c>
      <c r="F70" s="30" t="s">
        <v>17</v>
      </c>
      <c r="G70" s="30" t="s">
        <v>262</v>
      </c>
      <c r="H70" s="30" t="s">
        <v>263</v>
      </c>
      <c r="I70" s="31"/>
      <c r="J70" s="31"/>
      <c r="K70" s="30" t="s">
        <v>18</v>
      </c>
      <c r="L70" s="31"/>
      <c r="M70" s="30"/>
      <c r="N70" s="30" t="s">
        <v>263</v>
      </c>
    </row>
    <row r="71" spans="1:14">
      <c r="A71" s="30" t="s">
        <v>14</v>
      </c>
      <c r="B71" s="30" t="s">
        <v>264</v>
      </c>
      <c r="C71" s="30" t="s">
        <v>12</v>
      </c>
      <c r="D71" s="30" t="s">
        <v>11</v>
      </c>
      <c r="E71" s="30" t="s">
        <v>10</v>
      </c>
      <c r="F71" s="30" t="s">
        <v>17</v>
      </c>
      <c r="G71" s="30" t="s">
        <v>265</v>
      </c>
      <c r="H71" s="30" t="s">
        <v>266</v>
      </c>
      <c r="I71" s="31"/>
      <c r="J71" s="31"/>
      <c r="K71" s="30" t="s">
        <v>18</v>
      </c>
      <c r="L71" s="31"/>
      <c r="M71" s="30"/>
      <c r="N71" s="30" t="s">
        <v>266</v>
      </c>
    </row>
    <row r="72" spans="1:14">
      <c r="A72" s="30" t="s">
        <v>14</v>
      </c>
      <c r="B72" s="30" t="s">
        <v>267</v>
      </c>
      <c r="C72" s="30" t="s">
        <v>30</v>
      </c>
      <c r="D72" s="30" t="s">
        <v>11</v>
      </c>
      <c r="E72" s="30" t="s">
        <v>10</v>
      </c>
      <c r="F72" s="30" t="s">
        <v>17</v>
      </c>
      <c r="G72" s="30" t="s">
        <v>268</v>
      </c>
      <c r="H72" s="30" t="s">
        <v>102</v>
      </c>
      <c r="I72" s="31"/>
      <c r="J72" s="31"/>
      <c r="K72" s="30" t="s">
        <v>18</v>
      </c>
      <c r="L72" s="31"/>
      <c r="M72" s="30"/>
      <c r="N72" s="30" t="s">
        <v>102</v>
      </c>
    </row>
    <row r="73" spans="1:14">
      <c r="A73" s="30" t="s">
        <v>14</v>
      </c>
      <c r="B73" s="30" t="s">
        <v>269</v>
      </c>
      <c r="C73" s="30" t="s">
        <v>30</v>
      </c>
      <c r="D73" s="30" t="s">
        <v>11</v>
      </c>
      <c r="E73" s="30" t="s">
        <v>10</v>
      </c>
      <c r="F73" s="30" t="s">
        <v>17</v>
      </c>
      <c r="G73" s="30" t="s">
        <v>270</v>
      </c>
      <c r="H73" s="30" t="s">
        <v>100</v>
      </c>
      <c r="I73" s="31"/>
      <c r="J73" s="31"/>
      <c r="K73" s="30" t="s">
        <v>18</v>
      </c>
      <c r="L73" s="31"/>
      <c r="M73" s="30"/>
      <c r="N73" s="30" t="s">
        <v>100</v>
      </c>
    </row>
    <row r="74" spans="1:14">
      <c r="A74" s="30" t="s">
        <v>14</v>
      </c>
      <c r="B74" s="30" t="s">
        <v>271</v>
      </c>
      <c r="C74" s="30" t="s">
        <v>30</v>
      </c>
      <c r="D74" s="30" t="s">
        <v>11</v>
      </c>
      <c r="E74" s="30" t="s">
        <v>10</v>
      </c>
      <c r="F74" s="30" t="s">
        <v>17</v>
      </c>
      <c r="G74" s="30" t="s">
        <v>272</v>
      </c>
      <c r="H74" s="30" t="s">
        <v>101</v>
      </c>
      <c r="I74" s="31"/>
      <c r="J74" s="31"/>
      <c r="K74" s="30" t="s">
        <v>18</v>
      </c>
      <c r="L74" s="31"/>
      <c r="M74" s="30"/>
      <c r="N74" s="30" t="s">
        <v>101</v>
      </c>
    </row>
    <row r="75" spans="1:14">
      <c r="A75" s="30" t="s">
        <v>14</v>
      </c>
      <c r="B75" s="30" t="s">
        <v>273</v>
      </c>
      <c r="C75" s="30" t="s">
        <v>30</v>
      </c>
      <c r="D75" s="30" t="s">
        <v>11</v>
      </c>
      <c r="E75" s="30" t="s">
        <v>10</v>
      </c>
      <c r="F75" s="30" t="s">
        <v>17</v>
      </c>
      <c r="G75" s="30" t="s">
        <v>274</v>
      </c>
      <c r="H75" s="30" t="s">
        <v>100</v>
      </c>
      <c r="I75" s="31"/>
      <c r="J75" s="31"/>
      <c r="K75" s="30" t="s">
        <v>18</v>
      </c>
      <c r="L75" s="31"/>
      <c r="M75" s="30"/>
      <c r="N75" s="30" t="s">
        <v>100</v>
      </c>
    </row>
    <row r="76" spans="1:14">
      <c r="A76" s="30" t="s">
        <v>14</v>
      </c>
      <c r="B76" s="30" t="s">
        <v>275</v>
      </c>
      <c r="C76" s="30" t="s">
        <v>30</v>
      </c>
      <c r="D76" s="30" t="s">
        <v>11</v>
      </c>
      <c r="E76" s="30" t="s">
        <v>10</v>
      </c>
      <c r="F76" s="30" t="s">
        <v>17</v>
      </c>
      <c r="G76" s="30" t="s">
        <v>276</v>
      </c>
      <c r="H76" s="30" t="s">
        <v>102</v>
      </c>
      <c r="I76" s="31"/>
      <c r="J76" s="31"/>
      <c r="K76" s="30" t="s">
        <v>18</v>
      </c>
      <c r="L76" s="31"/>
      <c r="M76" s="30"/>
      <c r="N76" s="30" t="s">
        <v>102</v>
      </c>
    </row>
    <row r="77" spans="1:14">
      <c r="A77" s="30" t="s">
        <v>14</v>
      </c>
      <c r="B77" s="30" t="s">
        <v>277</v>
      </c>
      <c r="C77" s="30" t="s">
        <v>30</v>
      </c>
      <c r="D77" s="30" t="s">
        <v>11</v>
      </c>
      <c r="E77" s="30" t="s">
        <v>10</v>
      </c>
      <c r="F77" s="30" t="s">
        <v>17</v>
      </c>
      <c r="G77" s="30" t="s">
        <v>278</v>
      </c>
      <c r="H77" s="30" t="s">
        <v>102</v>
      </c>
      <c r="I77" s="31"/>
      <c r="J77" s="31"/>
      <c r="K77" s="30" t="s">
        <v>18</v>
      </c>
      <c r="L77" s="31"/>
      <c r="M77" s="30"/>
      <c r="N77" s="30" t="s">
        <v>102</v>
      </c>
    </row>
    <row r="78" spans="1:14">
      <c r="A78" s="30" t="s">
        <v>14</v>
      </c>
      <c r="B78" s="30" t="s">
        <v>279</v>
      </c>
      <c r="C78" s="30" t="s">
        <v>30</v>
      </c>
      <c r="D78" s="30" t="s">
        <v>11</v>
      </c>
      <c r="E78" s="30" t="s">
        <v>10</v>
      </c>
      <c r="F78" s="30" t="s">
        <v>17</v>
      </c>
      <c r="G78" s="30" t="s">
        <v>280</v>
      </c>
      <c r="H78" s="30" t="s">
        <v>281</v>
      </c>
      <c r="I78" s="31"/>
      <c r="J78" s="31"/>
      <c r="K78" s="30" t="s">
        <v>18</v>
      </c>
      <c r="L78" s="31"/>
      <c r="M78" s="30"/>
      <c r="N78" s="30" t="s">
        <v>281</v>
      </c>
    </row>
    <row r="79" spans="1:14">
      <c r="A79" s="30" t="s">
        <v>14</v>
      </c>
      <c r="B79" s="30" t="s">
        <v>282</v>
      </c>
      <c r="C79" s="30" t="s">
        <v>30</v>
      </c>
      <c r="D79" s="30" t="s">
        <v>11</v>
      </c>
      <c r="E79" s="30" t="s">
        <v>10</v>
      </c>
      <c r="F79" s="30" t="s">
        <v>17</v>
      </c>
      <c r="G79" s="30" t="s">
        <v>283</v>
      </c>
      <c r="H79" s="30" t="s">
        <v>284</v>
      </c>
      <c r="I79" s="31"/>
      <c r="J79" s="31"/>
      <c r="K79" s="30" t="s">
        <v>18</v>
      </c>
      <c r="L79" s="31"/>
      <c r="M79" s="30"/>
      <c r="N79" s="30" t="s">
        <v>284</v>
      </c>
    </row>
    <row r="80" spans="1:14">
      <c r="A80" s="30" t="s">
        <v>14</v>
      </c>
      <c r="B80" s="30" t="s">
        <v>285</v>
      </c>
      <c r="C80" s="30" t="s">
        <v>12</v>
      </c>
      <c r="D80" s="30" t="s">
        <v>11</v>
      </c>
      <c r="E80" s="30" t="s">
        <v>10</v>
      </c>
      <c r="F80" s="30" t="s">
        <v>17</v>
      </c>
      <c r="G80" s="30" t="s">
        <v>286</v>
      </c>
      <c r="H80" s="30" t="s">
        <v>287</v>
      </c>
      <c r="I80" s="31"/>
      <c r="J80" s="31"/>
      <c r="K80" s="30" t="s">
        <v>18</v>
      </c>
      <c r="L80" s="31"/>
      <c r="M80" s="30"/>
      <c r="N80" s="30" t="s">
        <v>287</v>
      </c>
    </row>
    <row r="81" spans="1:14">
      <c r="A81" s="30" t="s">
        <v>14</v>
      </c>
      <c r="B81" s="30" t="s">
        <v>288</v>
      </c>
      <c r="C81" s="30" t="s">
        <v>30</v>
      </c>
      <c r="D81" s="30" t="s">
        <v>11</v>
      </c>
      <c r="E81" s="30" t="s">
        <v>10</v>
      </c>
      <c r="F81" s="30" t="s">
        <v>17</v>
      </c>
      <c r="G81" s="30" t="s">
        <v>289</v>
      </c>
      <c r="H81" s="30" t="s">
        <v>101</v>
      </c>
      <c r="I81" s="31"/>
      <c r="J81" s="31"/>
      <c r="K81" s="30" t="s">
        <v>18</v>
      </c>
      <c r="L81" s="31"/>
      <c r="M81" s="30"/>
      <c r="N81" s="30" t="s">
        <v>101</v>
      </c>
    </row>
    <row r="82" spans="1:14">
      <c r="A82" s="30" t="s">
        <v>14</v>
      </c>
      <c r="B82" s="30" t="s">
        <v>290</v>
      </c>
      <c r="C82" s="30" t="s">
        <v>30</v>
      </c>
      <c r="D82" s="30" t="s">
        <v>11</v>
      </c>
      <c r="E82" s="30" t="s">
        <v>10</v>
      </c>
      <c r="F82" s="30" t="s">
        <v>17</v>
      </c>
      <c r="G82" s="30" t="s">
        <v>291</v>
      </c>
      <c r="H82" s="30" t="s">
        <v>101</v>
      </c>
      <c r="I82" s="31"/>
      <c r="J82" s="31"/>
      <c r="K82" s="30" t="s">
        <v>18</v>
      </c>
      <c r="L82" s="31"/>
      <c r="M82" s="30"/>
      <c r="N82" s="30" t="s">
        <v>101</v>
      </c>
    </row>
    <row r="83" spans="1:14">
      <c r="A83" s="30" t="s">
        <v>14</v>
      </c>
      <c r="B83" s="30" t="s">
        <v>292</v>
      </c>
      <c r="C83" s="30" t="s">
        <v>30</v>
      </c>
      <c r="D83" s="30" t="s">
        <v>11</v>
      </c>
      <c r="E83" s="30" t="s">
        <v>10</v>
      </c>
      <c r="F83" s="30" t="s">
        <v>17</v>
      </c>
      <c r="G83" s="30" t="s">
        <v>293</v>
      </c>
      <c r="H83" s="30" t="s">
        <v>101</v>
      </c>
      <c r="I83" s="31"/>
      <c r="J83" s="31"/>
      <c r="K83" s="30" t="s">
        <v>18</v>
      </c>
      <c r="L83" s="31"/>
      <c r="M83" s="30"/>
      <c r="N83" s="30" t="s">
        <v>101</v>
      </c>
    </row>
    <row r="84" spans="1:14">
      <c r="A84" s="30" t="s">
        <v>14</v>
      </c>
      <c r="B84" s="30" t="s">
        <v>294</v>
      </c>
      <c r="C84" s="30" t="s">
        <v>30</v>
      </c>
      <c r="D84" s="30" t="s">
        <v>11</v>
      </c>
      <c r="E84" s="30" t="s">
        <v>10</v>
      </c>
      <c r="F84" s="30" t="s">
        <v>17</v>
      </c>
      <c r="G84" s="30" t="s">
        <v>295</v>
      </c>
      <c r="H84" s="30" t="s">
        <v>101</v>
      </c>
      <c r="I84" s="31"/>
      <c r="J84" s="31"/>
      <c r="K84" s="30" t="s">
        <v>18</v>
      </c>
      <c r="L84" s="31"/>
      <c r="M84" s="30"/>
      <c r="N84" s="30" t="s">
        <v>101</v>
      </c>
    </row>
    <row r="85" spans="1:14">
      <c r="A85" s="30" t="s">
        <v>14</v>
      </c>
      <c r="B85" s="30" t="s">
        <v>296</v>
      </c>
      <c r="C85" s="30" t="s">
        <v>12</v>
      </c>
      <c r="D85" s="30" t="s">
        <v>11</v>
      </c>
      <c r="E85" s="30" t="s">
        <v>10</v>
      </c>
      <c r="F85" s="30" t="s">
        <v>17</v>
      </c>
      <c r="G85" s="30" t="s">
        <v>297</v>
      </c>
      <c r="H85" s="30" t="s">
        <v>136</v>
      </c>
      <c r="I85" s="31"/>
      <c r="J85" s="31"/>
      <c r="K85" s="30" t="s">
        <v>18</v>
      </c>
      <c r="L85" s="31"/>
      <c r="M85" s="30"/>
      <c r="N85" s="30"/>
    </row>
    <row r="86" spans="1:14">
      <c r="A86" s="30" t="s">
        <v>14</v>
      </c>
      <c r="B86" s="30" t="s">
        <v>298</v>
      </c>
      <c r="C86" s="30" t="s">
        <v>30</v>
      </c>
      <c r="D86" s="30" t="s">
        <v>11</v>
      </c>
      <c r="E86" s="30" t="s">
        <v>10</v>
      </c>
      <c r="F86" s="30" t="s">
        <v>17</v>
      </c>
      <c r="G86" s="30" t="s">
        <v>299</v>
      </c>
      <c r="H86" s="30" t="s">
        <v>101</v>
      </c>
      <c r="I86" s="31"/>
      <c r="J86" s="31"/>
      <c r="K86" s="30" t="s">
        <v>18</v>
      </c>
      <c r="L86" s="31"/>
      <c r="M86" s="30"/>
      <c r="N86" s="30" t="s">
        <v>101</v>
      </c>
    </row>
    <row r="87" spans="1:14">
      <c r="A87" s="30" t="s">
        <v>14</v>
      </c>
      <c r="B87" s="30" t="s">
        <v>300</v>
      </c>
      <c r="C87" s="30" t="s">
        <v>12</v>
      </c>
      <c r="D87" s="30" t="s">
        <v>11</v>
      </c>
      <c r="E87" s="30" t="s">
        <v>10</v>
      </c>
      <c r="F87" s="30" t="s">
        <v>17</v>
      </c>
      <c r="G87" s="30" t="s">
        <v>301</v>
      </c>
      <c r="H87" s="30" t="s">
        <v>302</v>
      </c>
      <c r="I87" s="31"/>
      <c r="J87" s="31"/>
      <c r="K87" s="30" t="s">
        <v>18</v>
      </c>
      <c r="L87" s="31"/>
      <c r="M87" s="30"/>
      <c r="N87" s="30" t="s">
        <v>302</v>
      </c>
    </row>
    <row r="88" spans="1:14">
      <c r="A88" s="30" t="s">
        <v>14</v>
      </c>
      <c r="B88" s="30" t="s">
        <v>303</v>
      </c>
      <c r="C88" s="30" t="s">
        <v>30</v>
      </c>
      <c r="D88" s="30" t="s">
        <v>11</v>
      </c>
      <c r="E88" s="30" t="s">
        <v>10</v>
      </c>
      <c r="F88" s="30" t="s">
        <v>17</v>
      </c>
      <c r="G88" s="30" t="s">
        <v>304</v>
      </c>
      <c r="H88" s="30" t="s">
        <v>102</v>
      </c>
      <c r="I88" s="31"/>
      <c r="J88" s="31"/>
      <c r="K88" s="30" t="s">
        <v>18</v>
      </c>
      <c r="L88" s="31"/>
      <c r="M88" s="30"/>
      <c r="N88" s="30" t="s">
        <v>102</v>
      </c>
    </row>
    <row r="89" spans="1:14">
      <c r="A89" s="30" t="s">
        <v>14</v>
      </c>
      <c r="B89" s="30" t="s">
        <v>305</v>
      </c>
      <c r="C89" s="30" t="s">
        <v>30</v>
      </c>
      <c r="D89" s="30" t="s">
        <v>11</v>
      </c>
      <c r="E89" s="30" t="s">
        <v>10</v>
      </c>
      <c r="F89" s="30" t="s">
        <v>17</v>
      </c>
      <c r="G89" s="30" t="s">
        <v>306</v>
      </c>
      <c r="H89" s="30" t="s">
        <v>102</v>
      </c>
      <c r="I89" s="31"/>
      <c r="J89" s="31"/>
      <c r="K89" s="30" t="s">
        <v>18</v>
      </c>
      <c r="L89" s="31"/>
      <c r="M89" s="30"/>
      <c r="N89" s="30" t="s">
        <v>102</v>
      </c>
    </row>
    <row r="90" spans="1:14">
      <c r="A90" s="30" t="s">
        <v>14</v>
      </c>
      <c r="B90" s="30" t="s">
        <v>307</v>
      </c>
      <c r="C90" s="30" t="s">
        <v>12</v>
      </c>
      <c r="D90" s="30" t="s">
        <v>11</v>
      </c>
      <c r="E90" s="30" t="s">
        <v>10</v>
      </c>
      <c r="F90" s="30" t="s">
        <v>17</v>
      </c>
      <c r="G90" s="30" t="s">
        <v>308</v>
      </c>
      <c r="H90" s="30" t="s">
        <v>309</v>
      </c>
      <c r="I90" s="31"/>
      <c r="J90" s="31"/>
      <c r="K90" s="30" t="s">
        <v>18</v>
      </c>
      <c r="L90" s="31"/>
      <c r="M90" s="30"/>
      <c r="N90" s="30" t="s">
        <v>310</v>
      </c>
    </row>
    <row r="91" spans="1:14">
      <c r="A91" s="30" t="s">
        <v>14</v>
      </c>
      <c r="B91" s="30" t="s">
        <v>311</v>
      </c>
      <c r="C91" s="30" t="s">
        <v>30</v>
      </c>
      <c r="D91" s="30" t="s">
        <v>11</v>
      </c>
      <c r="E91" s="30" t="s">
        <v>10</v>
      </c>
      <c r="F91" s="30" t="s">
        <v>17</v>
      </c>
      <c r="G91" s="30" t="s">
        <v>312</v>
      </c>
      <c r="H91" s="30" t="s">
        <v>100</v>
      </c>
      <c r="I91" s="31"/>
      <c r="J91" s="31"/>
      <c r="K91" s="30" t="s">
        <v>18</v>
      </c>
      <c r="L91" s="31"/>
      <c r="M91" s="30"/>
      <c r="N91" s="30" t="s">
        <v>100</v>
      </c>
    </row>
    <row r="92" spans="1:14">
      <c r="A92" s="30" t="s">
        <v>14</v>
      </c>
      <c r="B92" s="30" t="s">
        <v>313</v>
      </c>
      <c r="C92" s="30" t="s">
        <v>30</v>
      </c>
      <c r="D92" s="30" t="s">
        <v>11</v>
      </c>
      <c r="E92" s="30" t="s">
        <v>10</v>
      </c>
      <c r="F92" s="30" t="s">
        <v>17</v>
      </c>
      <c r="G92" s="30" t="s">
        <v>314</v>
      </c>
      <c r="H92" s="30" t="s">
        <v>101</v>
      </c>
      <c r="I92" s="31"/>
      <c r="J92" s="31"/>
      <c r="K92" s="30" t="s">
        <v>18</v>
      </c>
      <c r="L92" s="31"/>
      <c r="M92" s="30"/>
      <c r="N92" s="30" t="s">
        <v>101</v>
      </c>
    </row>
    <row r="93" spans="1:14">
      <c r="A93" s="30" t="s">
        <v>14</v>
      </c>
      <c r="B93" s="30" t="s">
        <v>315</v>
      </c>
      <c r="C93" s="30" t="s">
        <v>30</v>
      </c>
      <c r="D93" s="30" t="s">
        <v>11</v>
      </c>
      <c r="E93" s="30" t="s">
        <v>10</v>
      </c>
      <c r="F93" s="30" t="s">
        <v>17</v>
      </c>
      <c r="G93" s="30" t="s">
        <v>316</v>
      </c>
      <c r="H93" s="30" t="s">
        <v>317</v>
      </c>
      <c r="I93" s="31"/>
      <c r="J93" s="31"/>
      <c r="K93" s="30" t="s">
        <v>18</v>
      </c>
      <c r="L93" s="31"/>
      <c r="M93" s="30"/>
      <c r="N93" s="30" t="s">
        <v>317</v>
      </c>
    </row>
    <row r="94" spans="1:14">
      <c r="A94" s="30" t="s">
        <v>14</v>
      </c>
      <c r="B94" s="30" t="s">
        <v>318</v>
      </c>
      <c r="C94" s="30" t="s">
        <v>30</v>
      </c>
      <c r="D94" s="30" t="s">
        <v>11</v>
      </c>
      <c r="E94" s="30" t="s">
        <v>10</v>
      </c>
      <c r="F94" s="30" t="s">
        <v>17</v>
      </c>
      <c r="G94" s="30" t="s">
        <v>319</v>
      </c>
      <c r="H94" s="30" t="s">
        <v>320</v>
      </c>
      <c r="I94" s="31"/>
      <c r="J94" s="31"/>
      <c r="K94" s="30" t="s">
        <v>18</v>
      </c>
      <c r="L94" s="31"/>
      <c r="M94" s="30"/>
      <c r="N94" s="30" t="s">
        <v>320</v>
      </c>
    </row>
    <row r="95" spans="1:14">
      <c r="A95" s="30" t="s">
        <v>14</v>
      </c>
      <c r="B95" s="30" t="s">
        <v>321</v>
      </c>
      <c r="C95" s="30" t="s">
        <v>30</v>
      </c>
      <c r="D95" s="30" t="s">
        <v>11</v>
      </c>
      <c r="E95" s="30" t="s">
        <v>10</v>
      </c>
      <c r="F95" s="30" t="s">
        <v>17</v>
      </c>
      <c r="G95" s="30" t="s">
        <v>322</v>
      </c>
      <c r="H95" s="30" t="s">
        <v>101</v>
      </c>
      <c r="I95" s="31"/>
      <c r="J95" s="31"/>
      <c r="K95" s="30" t="s">
        <v>18</v>
      </c>
      <c r="L95" s="31"/>
      <c r="M95" s="30"/>
      <c r="N95" s="30" t="s">
        <v>101</v>
      </c>
    </row>
    <row r="96" spans="1:14">
      <c r="A96" s="30" t="s">
        <v>14</v>
      </c>
      <c r="B96" s="30" t="s">
        <v>323</v>
      </c>
      <c r="C96" s="30" t="s">
        <v>30</v>
      </c>
      <c r="D96" s="30" t="s">
        <v>11</v>
      </c>
      <c r="E96" s="30" t="s">
        <v>10</v>
      </c>
      <c r="F96" s="30" t="s">
        <v>17</v>
      </c>
      <c r="G96" s="30" t="s">
        <v>324</v>
      </c>
      <c r="H96" s="30" t="s">
        <v>325</v>
      </c>
      <c r="I96" s="31"/>
      <c r="J96" s="31"/>
      <c r="K96" s="30" t="s">
        <v>18</v>
      </c>
      <c r="L96" s="31"/>
      <c r="M96" s="30"/>
      <c r="N96" s="30" t="s">
        <v>325</v>
      </c>
    </row>
    <row r="97" spans="1:14">
      <c r="A97" s="30" t="s">
        <v>14</v>
      </c>
      <c r="B97" s="30" t="s">
        <v>326</v>
      </c>
      <c r="C97" s="30" t="s">
        <v>30</v>
      </c>
      <c r="D97" s="30" t="s">
        <v>11</v>
      </c>
      <c r="E97" s="30" t="s">
        <v>10</v>
      </c>
      <c r="F97" s="30" t="s">
        <v>17</v>
      </c>
      <c r="G97" s="30" t="s">
        <v>327</v>
      </c>
      <c r="H97" s="30" t="s">
        <v>100</v>
      </c>
      <c r="I97" s="31"/>
      <c r="J97" s="31"/>
      <c r="K97" s="30" t="s">
        <v>18</v>
      </c>
      <c r="L97" s="31"/>
      <c r="M97" s="30"/>
      <c r="N97" s="30" t="s">
        <v>100</v>
      </c>
    </row>
    <row r="98" spans="1:14">
      <c r="A98" s="30" t="s">
        <v>14</v>
      </c>
      <c r="B98" s="30" t="s">
        <v>328</v>
      </c>
      <c r="C98" s="30" t="s">
        <v>30</v>
      </c>
      <c r="D98" s="30" t="s">
        <v>11</v>
      </c>
      <c r="E98" s="30" t="s">
        <v>10</v>
      </c>
      <c r="F98" s="30" t="s">
        <v>17</v>
      </c>
      <c r="G98" s="30" t="s">
        <v>329</v>
      </c>
      <c r="H98" s="30" t="s">
        <v>100</v>
      </c>
      <c r="I98" s="31"/>
      <c r="J98" s="31"/>
      <c r="K98" s="30" t="s">
        <v>18</v>
      </c>
      <c r="L98" s="31"/>
      <c r="M98" s="30"/>
      <c r="N98" s="30" t="s">
        <v>100</v>
      </c>
    </row>
    <row r="99" spans="1:14">
      <c r="A99" s="30" t="s">
        <v>14</v>
      </c>
      <c r="B99" s="30" t="s">
        <v>330</v>
      </c>
      <c r="C99" s="30" t="s">
        <v>12</v>
      </c>
      <c r="D99" s="30" t="s">
        <v>11</v>
      </c>
      <c r="E99" s="30" t="s">
        <v>10</v>
      </c>
      <c r="F99" s="30" t="s">
        <v>17</v>
      </c>
      <c r="G99" s="30" t="s">
        <v>331</v>
      </c>
      <c r="H99" s="30" t="s">
        <v>332</v>
      </c>
      <c r="I99" s="31"/>
      <c r="J99" s="31"/>
      <c r="K99" s="30" t="s">
        <v>18</v>
      </c>
      <c r="L99" s="31"/>
      <c r="M99" s="30"/>
      <c r="N99" s="30" t="s">
        <v>332</v>
      </c>
    </row>
    <row r="100" spans="1:14">
      <c r="A100" s="30" t="s">
        <v>14</v>
      </c>
      <c r="B100" s="30" t="s">
        <v>333</v>
      </c>
      <c r="C100" s="30" t="s">
        <v>30</v>
      </c>
      <c r="D100" s="30" t="s">
        <v>11</v>
      </c>
      <c r="E100" s="30" t="s">
        <v>10</v>
      </c>
      <c r="F100" s="30" t="s">
        <v>17</v>
      </c>
      <c r="G100" s="30" t="s">
        <v>334</v>
      </c>
      <c r="H100" s="30" t="s">
        <v>335</v>
      </c>
      <c r="I100" s="31"/>
      <c r="J100" s="31"/>
      <c r="K100" s="30" t="s">
        <v>18</v>
      </c>
      <c r="L100" s="31"/>
      <c r="M100" s="30"/>
      <c r="N100" s="30" t="s">
        <v>335</v>
      </c>
    </row>
    <row r="101" spans="1:14">
      <c r="A101" s="30" t="s">
        <v>14</v>
      </c>
      <c r="B101" s="30" t="s">
        <v>336</v>
      </c>
      <c r="C101" s="30" t="s">
        <v>30</v>
      </c>
      <c r="D101" s="30" t="s">
        <v>11</v>
      </c>
      <c r="E101" s="30" t="s">
        <v>10</v>
      </c>
      <c r="F101" s="30" t="s">
        <v>17</v>
      </c>
      <c r="G101" s="30" t="s">
        <v>337</v>
      </c>
      <c r="H101" s="30" t="s">
        <v>101</v>
      </c>
      <c r="I101" s="31"/>
      <c r="J101" s="31"/>
      <c r="K101" s="30" t="s">
        <v>18</v>
      </c>
      <c r="L101" s="31"/>
      <c r="M101" s="30"/>
      <c r="N101" s="30" t="s">
        <v>101</v>
      </c>
    </row>
    <row r="102" spans="1:14">
      <c r="A102" s="30" t="s">
        <v>14</v>
      </c>
      <c r="B102" s="30" t="s">
        <v>338</v>
      </c>
      <c r="C102" s="30" t="s">
        <v>20</v>
      </c>
      <c r="D102" s="30" t="s">
        <v>11</v>
      </c>
      <c r="E102" s="30" t="s">
        <v>18</v>
      </c>
      <c r="F102" s="30" t="s">
        <v>17</v>
      </c>
      <c r="G102" s="30" t="s">
        <v>339</v>
      </c>
      <c r="H102" s="30" t="s">
        <v>340</v>
      </c>
      <c r="I102" s="31"/>
      <c r="J102" s="31"/>
      <c r="K102" s="30" t="s">
        <v>18</v>
      </c>
      <c r="L102" s="31"/>
      <c r="M102" s="30"/>
      <c r="N102" s="30" t="s">
        <v>340</v>
      </c>
    </row>
    <row r="103" spans="1:14">
      <c r="A103" s="30" t="s">
        <v>14</v>
      </c>
      <c r="B103" s="30" t="s">
        <v>341</v>
      </c>
      <c r="C103" s="30" t="s">
        <v>30</v>
      </c>
      <c r="D103" s="30" t="s">
        <v>11</v>
      </c>
      <c r="E103" s="30" t="s">
        <v>10</v>
      </c>
      <c r="F103" s="30" t="s">
        <v>17</v>
      </c>
      <c r="G103" s="30" t="s">
        <v>342</v>
      </c>
      <c r="H103" s="30" t="s">
        <v>102</v>
      </c>
      <c r="I103" s="31"/>
      <c r="J103" s="31"/>
      <c r="K103" s="30" t="s">
        <v>18</v>
      </c>
      <c r="L103" s="31"/>
      <c r="M103" s="30"/>
      <c r="N103" s="30" t="s">
        <v>102</v>
      </c>
    </row>
    <row r="104" spans="1:14">
      <c r="A104" s="30" t="s">
        <v>14</v>
      </c>
      <c r="B104" s="30" t="s">
        <v>343</v>
      </c>
      <c r="C104" s="30" t="s">
        <v>12</v>
      </c>
      <c r="D104" s="30" t="s">
        <v>11</v>
      </c>
      <c r="E104" s="30" t="s">
        <v>10</v>
      </c>
      <c r="F104" s="30" t="s">
        <v>17</v>
      </c>
      <c r="G104" s="30" t="s">
        <v>344</v>
      </c>
      <c r="H104" s="30" t="s">
        <v>136</v>
      </c>
      <c r="I104" s="31"/>
      <c r="J104" s="31"/>
      <c r="K104" s="30" t="s">
        <v>18</v>
      </c>
      <c r="L104" s="31"/>
      <c r="M104" s="30"/>
      <c r="N104" s="30"/>
    </row>
    <row r="105" spans="1:14">
      <c r="A105" s="30" t="s">
        <v>14</v>
      </c>
      <c r="B105" s="30" t="s">
        <v>345</v>
      </c>
      <c r="C105" s="30" t="s">
        <v>30</v>
      </c>
      <c r="D105" s="30" t="s">
        <v>11</v>
      </c>
      <c r="E105" s="30" t="s">
        <v>10</v>
      </c>
      <c r="F105" s="30" t="s">
        <v>17</v>
      </c>
      <c r="G105" s="30" t="s">
        <v>346</v>
      </c>
      <c r="H105" s="30" t="s">
        <v>102</v>
      </c>
      <c r="I105" s="31"/>
      <c r="J105" s="31"/>
      <c r="K105" s="30" t="s">
        <v>18</v>
      </c>
      <c r="L105" s="31"/>
      <c r="M105" s="30"/>
      <c r="N105" s="30" t="s">
        <v>102</v>
      </c>
    </row>
    <row r="106" spans="1:14">
      <c r="A106" s="30" t="s">
        <v>14</v>
      </c>
      <c r="B106" s="30" t="s">
        <v>347</v>
      </c>
      <c r="C106" s="30" t="s">
        <v>30</v>
      </c>
      <c r="D106" s="30" t="s">
        <v>11</v>
      </c>
      <c r="E106" s="30" t="s">
        <v>10</v>
      </c>
      <c r="F106" s="30" t="s">
        <v>17</v>
      </c>
      <c r="G106" s="30" t="s">
        <v>348</v>
      </c>
      <c r="H106" s="30" t="s">
        <v>102</v>
      </c>
      <c r="I106" s="31"/>
      <c r="J106" s="31"/>
      <c r="K106" s="30" t="s">
        <v>18</v>
      </c>
      <c r="L106" s="31"/>
      <c r="M106" s="30"/>
      <c r="N106" s="30" t="s">
        <v>102</v>
      </c>
    </row>
    <row r="107" spans="1:14">
      <c r="A107" s="30" t="s">
        <v>14</v>
      </c>
      <c r="B107" s="30" t="s">
        <v>349</v>
      </c>
      <c r="C107" s="30" t="s">
        <v>30</v>
      </c>
      <c r="D107" s="30" t="s">
        <v>11</v>
      </c>
      <c r="E107" s="30" t="s">
        <v>10</v>
      </c>
      <c r="F107" s="30" t="s">
        <v>17</v>
      </c>
      <c r="G107" s="30" t="s">
        <v>350</v>
      </c>
      <c r="H107" s="30" t="s">
        <v>100</v>
      </c>
      <c r="I107" s="31"/>
      <c r="J107" s="31"/>
      <c r="K107" s="30" t="s">
        <v>18</v>
      </c>
      <c r="L107" s="31"/>
      <c r="M107" s="30"/>
      <c r="N107" s="30" t="s">
        <v>100</v>
      </c>
    </row>
    <row r="108" spans="1:14">
      <c r="A108" s="30" t="s">
        <v>14</v>
      </c>
      <c r="B108" s="30" t="s">
        <v>351</v>
      </c>
      <c r="C108" s="30" t="s">
        <v>12</v>
      </c>
      <c r="D108" s="30" t="s">
        <v>11</v>
      </c>
      <c r="E108" s="30" t="s">
        <v>10</v>
      </c>
      <c r="F108" s="30" t="s">
        <v>17</v>
      </c>
      <c r="G108" s="30" t="s">
        <v>352</v>
      </c>
      <c r="H108" s="30" t="s">
        <v>136</v>
      </c>
      <c r="I108" s="31"/>
      <c r="J108" s="31"/>
      <c r="K108" s="30" t="s">
        <v>18</v>
      </c>
      <c r="L108" s="31"/>
      <c r="M108" s="30"/>
      <c r="N108" s="30"/>
    </row>
    <row r="109" spans="1:14">
      <c r="A109" s="30" t="s">
        <v>14</v>
      </c>
      <c r="B109" s="30" t="s">
        <v>353</v>
      </c>
      <c r="C109" s="30" t="s">
        <v>30</v>
      </c>
      <c r="D109" s="30" t="s">
        <v>11</v>
      </c>
      <c r="E109" s="30" t="s">
        <v>10</v>
      </c>
      <c r="F109" s="30" t="s">
        <v>17</v>
      </c>
      <c r="G109" s="30" t="s">
        <v>354</v>
      </c>
      <c r="H109" s="30" t="s">
        <v>102</v>
      </c>
      <c r="I109" s="31"/>
      <c r="J109" s="31"/>
      <c r="K109" s="30" t="s">
        <v>18</v>
      </c>
      <c r="L109" s="31"/>
      <c r="M109" s="30"/>
      <c r="N109" s="30" t="s">
        <v>102</v>
      </c>
    </row>
    <row r="110" spans="1:14">
      <c r="A110" s="30" t="s">
        <v>14</v>
      </c>
      <c r="B110" s="30" t="s">
        <v>355</v>
      </c>
      <c r="C110" s="30" t="s">
        <v>30</v>
      </c>
      <c r="D110" s="30" t="s">
        <v>11</v>
      </c>
      <c r="E110" s="30" t="s">
        <v>10</v>
      </c>
      <c r="F110" s="30" t="s">
        <v>17</v>
      </c>
      <c r="G110" s="30" t="s">
        <v>356</v>
      </c>
      <c r="H110" s="30" t="s">
        <v>100</v>
      </c>
      <c r="I110" s="31"/>
      <c r="J110" s="31"/>
      <c r="K110" s="30" t="s">
        <v>18</v>
      </c>
      <c r="L110" s="31"/>
      <c r="M110" s="30"/>
      <c r="N110" s="30" t="s">
        <v>100</v>
      </c>
    </row>
    <row r="111" spans="1:14">
      <c r="A111" s="30" t="s">
        <v>14</v>
      </c>
      <c r="B111" s="30" t="s">
        <v>357</v>
      </c>
      <c r="C111" s="30" t="s">
        <v>30</v>
      </c>
      <c r="D111" s="30" t="s">
        <v>11</v>
      </c>
      <c r="E111" s="30" t="s">
        <v>10</v>
      </c>
      <c r="F111" s="30" t="s">
        <v>17</v>
      </c>
      <c r="G111" s="30" t="s">
        <v>358</v>
      </c>
      <c r="H111" s="30" t="s">
        <v>101</v>
      </c>
      <c r="I111" s="31"/>
      <c r="J111" s="31"/>
      <c r="K111" s="30" t="s">
        <v>18</v>
      </c>
      <c r="L111" s="31"/>
      <c r="M111" s="30"/>
      <c r="N111" s="30" t="s">
        <v>101</v>
      </c>
    </row>
    <row r="112" spans="1:14">
      <c r="A112" s="30" t="s">
        <v>14</v>
      </c>
      <c r="B112" s="30" t="s">
        <v>359</v>
      </c>
      <c r="C112" s="30" t="s">
        <v>12</v>
      </c>
      <c r="D112" s="30" t="s">
        <v>11</v>
      </c>
      <c r="E112" s="30" t="s">
        <v>10</v>
      </c>
      <c r="F112" s="30" t="s">
        <v>17</v>
      </c>
      <c r="G112" s="30" t="s">
        <v>360</v>
      </c>
      <c r="H112" s="30" t="s">
        <v>361</v>
      </c>
      <c r="I112" s="31"/>
      <c r="J112" s="31"/>
      <c r="K112" s="30" t="s">
        <v>18</v>
      </c>
      <c r="L112" s="31"/>
      <c r="M112" s="30"/>
      <c r="N112" s="30" t="s">
        <v>362</v>
      </c>
    </row>
    <row r="113" spans="1:14">
      <c r="A113" s="30" t="s">
        <v>14</v>
      </c>
      <c r="B113" s="30" t="s">
        <v>363</v>
      </c>
      <c r="C113" s="30" t="s">
        <v>30</v>
      </c>
      <c r="D113" s="30" t="s">
        <v>11</v>
      </c>
      <c r="E113" s="30" t="s">
        <v>10</v>
      </c>
      <c r="F113" s="30" t="s">
        <v>17</v>
      </c>
      <c r="G113" s="30" t="s">
        <v>364</v>
      </c>
      <c r="H113" s="30" t="s">
        <v>101</v>
      </c>
      <c r="I113" s="31"/>
      <c r="J113" s="31"/>
      <c r="K113" s="30" t="s">
        <v>18</v>
      </c>
      <c r="L113" s="31"/>
      <c r="M113" s="30"/>
      <c r="N113" s="30" t="s">
        <v>101</v>
      </c>
    </row>
    <row r="114" spans="1:14">
      <c r="A114" s="30" t="s">
        <v>14</v>
      </c>
      <c r="B114" s="30" t="s">
        <v>365</v>
      </c>
      <c r="C114" s="30" t="s">
        <v>30</v>
      </c>
      <c r="D114" s="30" t="s">
        <v>11</v>
      </c>
      <c r="E114" s="30" t="s">
        <v>10</v>
      </c>
      <c r="F114" s="30" t="s">
        <v>17</v>
      </c>
      <c r="G114" s="30" t="s">
        <v>366</v>
      </c>
      <c r="H114" s="30" t="s">
        <v>100</v>
      </c>
      <c r="I114" s="31"/>
      <c r="J114" s="31"/>
      <c r="K114" s="30" t="s">
        <v>18</v>
      </c>
      <c r="L114" s="31"/>
      <c r="M114" s="30"/>
      <c r="N114" s="30" t="s">
        <v>100</v>
      </c>
    </row>
    <row r="115" spans="1:14">
      <c r="A115" s="30" t="s">
        <v>14</v>
      </c>
      <c r="B115" s="30" t="s">
        <v>367</v>
      </c>
      <c r="C115" s="30" t="s">
        <v>30</v>
      </c>
      <c r="D115" s="30" t="s">
        <v>11</v>
      </c>
      <c r="E115" s="30" t="s">
        <v>10</v>
      </c>
      <c r="F115" s="30" t="s">
        <v>17</v>
      </c>
      <c r="G115" s="30" t="s">
        <v>368</v>
      </c>
      <c r="H115" s="30" t="s">
        <v>369</v>
      </c>
      <c r="I115" s="31"/>
      <c r="J115" s="31"/>
      <c r="K115" s="30" t="s">
        <v>18</v>
      </c>
      <c r="L115" s="31"/>
      <c r="M115" s="30"/>
      <c r="N115" s="30" t="s">
        <v>369</v>
      </c>
    </row>
    <row r="116" spans="1:14">
      <c r="A116" s="30" t="s">
        <v>14</v>
      </c>
      <c r="B116" s="30" t="s">
        <v>370</v>
      </c>
      <c r="C116" s="30" t="s">
        <v>30</v>
      </c>
      <c r="D116" s="30" t="s">
        <v>11</v>
      </c>
      <c r="E116" s="30" t="s">
        <v>10</v>
      </c>
      <c r="F116" s="30" t="s">
        <v>17</v>
      </c>
      <c r="G116" s="30" t="s">
        <v>371</v>
      </c>
      <c r="H116" s="30" t="s">
        <v>102</v>
      </c>
      <c r="I116" s="31"/>
      <c r="J116" s="31"/>
      <c r="K116" s="30" t="s">
        <v>18</v>
      </c>
      <c r="L116" s="31"/>
      <c r="M116" s="30"/>
      <c r="N116" s="30" t="s">
        <v>102</v>
      </c>
    </row>
    <row r="117" spans="1:14">
      <c r="A117" s="30" t="s">
        <v>14</v>
      </c>
      <c r="B117" s="30" t="s">
        <v>372</v>
      </c>
      <c r="C117" s="30" t="s">
        <v>30</v>
      </c>
      <c r="D117" s="30" t="s">
        <v>11</v>
      </c>
      <c r="E117" s="30" t="s">
        <v>10</v>
      </c>
      <c r="F117" s="30" t="s">
        <v>17</v>
      </c>
      <c r="G117" s="30" t="s">
        <v>373</v>
      </c>
      <c r="H117" s="30" t="s">
        <v>102</v>
      </c>
      <c r="I117" s="31"/>
      <c r="J117" s="31"/>
      <c r="K117" s="30" t="s">
        <v>18</v>
      </c>
      <c r="L117" s="31"/>
      <c r="M117" s="30"/>
      <c r="N117" s="30" t="s">
        <v>102</v>
      </c>
    </row>
    <row r="118" spans="1:14">
      <c r="A118" s="30" t="s">
        <v>14</v>
      </c>
      <c r="B118" s="30" t="s">
        <v>374</v>
      </c>
      <c r="C118" s="30" t="s">
        <v>30</v>
      </c>
      <c r="D118" s="30" t="s">
        <v>11</v>
      </c>
      <c r="E118" s="30" t="s">
        <v>10</v>
      </c>
      <c r="F118" s="30" t="s">
        <v>17</v>
      </c>
      <c r="G118" s="30" t="s">
        <v>375</v>
      </c>
      <c r="H118" s="30" t="s">
        <v>100</v>
      </c>
      <c r="I118" s="31"/>
      <c r="J118" s="31"/>
      <c r="K118" s="30" t="s">
        <v>18</v>
      </c>
      <c r="L118" s="31"/>
      <c r="M118" s="30"/>
      <c r="N118" s="30" t="s">
        <v>100</v>
      </c>
    </row>
    <row r="119" spans="1:14">
      <c r="A119" s="30" t="s">
        <v>14</v>
      </c>
      <c r="B119" s="30" t="s">
        <v>376</v>
      </c>
      <c r="C119" s="30" t="s">
        <v>30</v>
      </c>
      <c r="D119" s="30" t="s">
        <v>11</v>
      </c>
      <c r="E119" s="30" t="s">
        <v>10</v>
      </c>
      <c r="F119" s="30" t="s">
        <v>17</v>
      </c>
      <c r="G119" s="30" t="s">
        <v>377</v>
      </c>
      <c r="H119" s="30" t="s">
        <v>101</v>
      </c>
      <c r="I119" s="31"/>
      <c r="J119" s="31"/>
      <c r="K119" s="30" t="s">
        <v>18</v>
      </c>
      <c r="L119" s="31"/>
      <c r="M119" s="30"/>
      <c r="N119" s="30" t="s">
        <v>101</v>
      </c>
    </row>
    <row r="120" spans="1:14">
      <c r="A120" s="30" t="s">
        <v>14</v>
      </c>
      <c r="B120" s="30" t="s">
        <v>378</v>
      </c>
      <c r="C120" s="30" t="s">
        <v>30</v>
      </c>
      <c r="D120" s="30" t="s">
        <v>11</v>
      </c>
      <c r="E120" s="30" t="s">
        <v>10</v>
      </c>
      <c r="F120" s="30" t="s">
        <v>17</v>
      </c>
      <c r="G120" s="30" t="s">
        <v>379</v>
      </c>
      <c r="H120" s="30" t="s">
        <v>102</v>
      </c>
      <c r="I120" s="31"/>
      <c r="J120" s="31"/>
      <c r="K120" s="30" t="s">
        <v>18</v>
      </c>
      <c r="L120" s="31"/>
      <c r="M120" s="30"/>
      <c r="N120" s="30" t="s">
        <v>102</v>
      </c>
    </row>
    <row r="121" spans="1:14">
      <c r="A121" s="30" t="s">
        <v>14</v>
      </c>
      <c r="B121" s="30" t="s">
        <v>380</v>
      </c>
      <c r="C121" s="30" t="s">
        <v>30</v>
      </c>
      <c r="D121" s="30" t="s">
        <v>11</v>
      </c>
      <c r="E121" s="30" t="s">
        <v>10</v>
      </c>
      <c r="F121" s="30" t="s">
        <v>17</v>
      </c>
      <c r="G121" s="30" t="s">
        <v>381</v>
      </c>
      <c r="H121" s="30" t="s">
        <v>382</v>
      </c>
      <c r="I121" s="31"/>
      <c r="J121" s="31"/>
      <c r="K121" s="30" t="s">
        <v>18</v>
      </c>
      <c r="L121" s="31"/>
      <c r="M121" s="30"/>
      <c r="N121" s="30" t="s">
        <v>382</v>
      </c>
    </row>
    <row r="122" spans="1:14">
      <c r="A122" s="30" t="s">
        <v>14</v>
      </c>
      <c r="B122" s="30" t="s">
        <v>383</v>
      </c>
      <c r="C122" s="30" t="s">
        <v>30</v>
      </c>
      <c r="D122" s="30" t="s">
        <v>11</v>
      </c>
      <c r="E122" s="30" t="s">
        <v>10</v>
      </c>
      <c r="F122" s="30" t="s">
        <v>17</v>
      </c>
      <c r="G122" s="30" t="s">
        <v>384</v>
      </c>
      <c r="H122" s="30" t="s">
        <v>101</v>
      </c>
      <c r="I122" s="31"/>
      <c r="J122" s="31"/>
      <c r="K122" s="30" t="s">
        <v>18</v>
      </c>
      <c r="L122" s="31"/>
      <c r="M122" s="30"/>
      <c r="N122" s="30" t="s">
        <v>101</v>
      </c>
    </row>
    <row r="123" spans="1:14">
      <c r="A123" s="30" t="s">
        <v>14</v>
      </c>
      <c r="B123" s="30" t="s">
        <v>385</v>
      </c>
      <c r="C123" s="30" t="s">
        <v>30</v>
      </c>
      <c r="D123" s="30" t="s">
        <v>11</v>
      </c>
      <c r="E123" s="30" t="s">
        <v>10</v>
      </c>
      <c r="F123" s="30" t="s">
        <v>17</v>
      </c>
      <c r="G123" s="30" t="s">
        <v>386</v>
      </c>
      <c r="H123" s="30" t="s">
        <v>102</v>
      </c>
      <c r="I123" s="31"/>
      <c r="J123" s="31"/>
      <c r="K123" s="30" t="s">
        <v>18</v>
      </c>
      <c r="L123" s="31"/>
      <c r="M123" s="30"/>
      <c r="N123" s="30" t="s">
        <v>102</v>
      </c>
    </row>
    <row r="124" spans="1:14">
      <c r="A124" s="30" t="s">
        <v>14</v>
      </c>
      <c r="B124" s="30" t="s">
        <v>387</v>
      </c>
      <c r="C124" s="30" t="s">
        <v>30</v>
      </c>
      <c r="D124" s="30" t="s">
        <v>11</v>
      </c>
      <c r="E124" s="30" t="s">
        <v>10</v>
      </c>
      <c r="F124" s="30" t="s">
        <v>17</v>
      </c>
      <c r="G124" s="30" t="s">
        <v>388</v>
      </c>
      <c r="H124" s="30" t="s">
        <v>102</v>
      </c>
      <c r="I124" s="31"/>
      <c r="J124" s="31"/>
      <c r="K124" s="30" t="s">
        <v>18</v>
      </c>
      <c r="L124" s="31"/>
      <c r="M124" s="30"/>
      <c r="N124" s="30" t="s">
        <v>102</v>
      </c>
    </row>
    <row r="125" spans="1:14">
      <c r="A125" s="30" t="s">
        <v>14</v>
      </c>
      <c r="B125" s="30" t="s">
        <v>389</v>
      </c>
      <c r="C125" s="30" t="s">
        <v>12</v>
      </c>
      <c r="D125" s="30" t="s">
        <v>11</v>
      </c>
      <c r="E125" s="30" t="s">
        <v>10</v>
      </c>
      <c r="F125" s="30" t="s">
        <v>17</v>
      </c>
      <c r="G125" s="30" t="s">
        <v>390</v>
      </c>
      <c r="H125" s="30" t="s">
        <v>391</v>
      </c>
      <c r="I125" s="31"/>
      <c r="J125" s="31"/>
      <c r="K125" s="30" t="s">
        <v>18</v>
      </c>
      <c r="L125" s="31"/>
      <c r="M125" s="30"/>
      <c r="N125" s="30" t="s">
        <v>391</v>
      </c>
    </row>
    <row r="126" spans="1:14">
      <c r="A126" s="30" t="s">
        <v>14</v>
      </c>
      <c r="B126" s="30" t="s">
        <v>392</v>
      </c>
      <c r="C126" s="30" t="s">
        <v>30</v>
      </c>
      <c r="D126" s="30" t="s">
        <v>11</v>
      </c>
      <c r="E126" s="30" t="s">
        <v>10</v>
      </c>
      <c r="F126" s="30" t="s">
        <v>17</v>
      </c>
      <c r="G126" s="30" t="s">
        <v>393</v>
      </c>
      <c r="H126" s="30" t="s">
        <v>394</v>
      </c>
      <c r="I126" s="31"/>
      <c r="J126" s="31"/>
      <c r="K126" s="30" t="s">
        <v>18</v>
      </c>
      <c r="L126" s="31"/>
      <c r="M126" s="30"/>
      <c r="N126" s="30" t="s">
        <v>394</v>
      </c>
    </row>
    <row r="127" spans="1:14">
      <c r="A127" s="30" t="s">
        <v>14</v>
      </c>
      <c r="B127" s="30" t="s">
        <v>395</v>
      </c>
      <c r="C127" s="30" t="s">
        <v>30</v>
      </c>
      <c r="D127" s="30" t="s">
        <v>11</v>
      </c>
      <c r="E127" s="30" t="s">
        <v>10</v>
      </c>
      <c r="F127" s="30" t="s">
        <v>17</v>
      </c>
      <c r="G127" s="30" t="s">
        <v>396</v>
      </c>
      <c r="H127" s="30" t="s">
        <v>102</v>
      </c>
      <c r="I127" s="31"/>
      <c r="J127" s="31"/>
      <c r="K127" s="30" t="s">
        <v>18</v>
      </c>
      <c r="L127" s="31"/>
      <c r="M127" s="30"/>
      <c r="N127" s="30" t="s">
        <v>102</v>
      </c>
    </row>
    <row r="128" spans="1:14">
      <c r="A128" s="30" t="s">
        <v>14</v>
      </c>
      <c r="B128" s="30" t="s">
        <v>397</v>
      </c>
      <c r="C128" s="30" t="s">
        <v>30</v>
      </c>
      <c r="D128" s="30" t="s">
        <v>11</v>
      </c>
      <c r="E128" s="30" t="s">
        <v>10</v>
      </c>
      <c r="F128" s="30" t="s">
        <v>17</v>
      </c>
      <c r="G128" s="30" t="s">
        <v>398</v>
      </c>
      <c r="H128" s="30" t="s">
        <v>102</v>
      </c>
      <c r="I128" s="31"/>
      <c r="J128" s="31"/>
      <c r="K128" s="30" t="s">
        <v>18</v>
      </c>
      <c r="L128" s="31"/>
      <c r="M128" s="30"/>
      <c r="N128" s="30" t="s">
        <v>102</v>
      </c>
    </row>
    <row r="129" spans="1:14">
      <c r="A129" s="30" t="s">
        <v>14</v>
      </c>
      <c r="B129" s="30" t="s">
        <v>399</v>
      </c>
      <c r="C129" s="30" t="s">
        <v>30</v>
      </c>
      <c r="D129" s="30" t="s">
        <v>11</v>
      </c>
      <c r="E129" s="30" t="s">
        <v>10</v>
      </c>
      <c r="F129" s="30" t="s">
        <v>17</v>
      </c>
      <c r="G129" s="30" t="s">
        <v>400</v>
      </c>
      <c r="H129" s="30" t="s">
        <v>100</v>
      </c>
      <c r="I129" s="31"/>
      <c r="J129" s="31"/>
      <c r="K129" s="30" t="s">
        <v>18</v>
      </c>
      <c r="L129" s="31"/>
      <c r="M129" s="30"/>
      <c r="N129" s="30" t="s">
        <v>100</v>
      </c>
    </row>
    <row r="130" spans="1:14">
      <c r="A130" s="30" t="s">
        <v>14</v>
      </c>
      <c r="B130" s="30" t="s">
        <v>401</v>
      </c>
      <c r="C130" s="30" t="s">
        <v>12</v>
      </c>
      <c r="D130" s="30" t="s">
        <v>11</v>
      </c>
      <c r="E130" s="30" t="s">
        <v>10</v>
      </c>
      <c r="F130" s="30" t="s">
        <v>17</v>
      </c>
      <c r="G130" s="30" t="s">
        <v>402</v>
      </c>
      <c r="H130" s="30" t="s">
        <v>403</v>
      </c>
      <c r="I130" s="31"/>
      <c r="J130" s="31"/>
      <c r="K130" s="30" t="s">
        <v>18</v>
      </c>
      <c r="L130" s="31"/>
      <c r="M130" s="30"/>
      <c r="N130" s="30" t="s">
        <v>403</v>
      </c>
    </row>
    <row r="131" spans="1:14">
      <c r="A131" s="30" t="s">
        <v>14</v>
      </c>
      <c r="B131" s="30" t="s">
        <v>404</v>
      </c>
      <c r="C131" s="30" t="s">
        <v>12</v>
      </c>
      <c r="D131" s="30" t="s">
        <v>11</v>
      </c>
      <c r="E131" s="30" t="s">
        <v>10</v>
      </c>
      <c r="F131" s="30" t="s">
        <v>17</v>
      </c>
      <c r="G131" s="30" t="s">
        <v>405</v>
      </c>
      <c r="H131" s="30" t="s">
        <v>406</v>
      </c>
      <c r="I131" s="31"/>
      <c r="J131" s="31"/>
      <c r="K131" s="30" t="s">
        <v>18</v>
      </c>
      <c r="L131" s="31"/>
      <c r="M131" s="30"/>
      <c r="N131" s="30" t="s">
        <v>406</v>
      </c>
    </row>
    <row r="132" spans="1:14">
      <c r="A132" s="30" t="s">
        <v>14</v>
      </c>
      <c r="B132" s="30" t="s">
        <v>407</v>
      </c>
      <c r="C132" s="30" t="s">
        <v>30</v>
      </c>
      <c r="D132" s="30" t="s">
        <v>11</v>
      </c>
      <c r="E132" s="30" t="s">
        <v>10</v>
      </c>
      <c r="F132" s="30" t="s">
        <v>17</v>
      </c>
      <c r="G132" s="30" t="s">
        <v>408</v>
      </c>
      <c r="H132" s="30" t="s">
        <v>102</v>
      </c>
      <c r="I132" s="31"/>
      <c r="J132" s="31"/>
      <c r="K132" s="30" t="s">
        <v>18</v>
      </c>
      <c r="L132" s="31"/>
      <c r="M132" s="30"/>
      <c r="N132" s="30" t="s">
        <v>102</v>
      </c>
    </row>
    <row r="133" spans="1:14">
      <c r="A133" s="30" t="s">
        <v>14</v>
      </c>
      <c r="B133" s="30" t="s">
        <v>409</v>
      </c>
      <c r="C133" s="30" t="s">
        <v>30</v>
      </c>
      <c r="D133" s="30" t="s">
        <v>11</v>
      </c>
      <c r="E133" s="30" t="s">
        <v>10</v>
      </c>
      <c r="F133" s="30" t="s">
        <v>17</v>
      </c>
      <c r="G133" s="30" t="s">
        <v>410</v>
      </c>
      <c r="H133" s="30" t="s">
        <v>102</v>
      </c>
      <c r="I133" s="31"/>
      <c r="J133" s="31"/>
      <c r="K133" s="30" t="s">
        <v>18</v>
      </c>
      <c r="L133" s="31"/>
      <c r="M133" s="30"/>
      <c r="N133" s="30" t="s">
        <v>102</v>
      </c>
    </row>
    <row r="134" spans="1:14">
      <c r="A134" s="30" t="s">
        <v>14</v>
      </c>
      <c r="B134" s="30" t="s">
        <v>411</v>
      </c>
      <c r="C134" s="30" t="s">
        <v>30</v>
      </c>
      <c r="D134" s="30" t="s">
        <v>11</v>
      </c>
      <c r="E134" s="30" t="s">
        <v>10</v>
      </c>
      <c r="F134" s="30" t="s">
        <v>17</v>
      </c>
      <c r="G134" s="30" t="s">
        <v>412</v>
      </c>
      <c r="H134" s="30" t="s">
        <v>100</v>
      </c>
      <c r="I134" s="31"/>
      <c r="J134" s="31"/>
      <c r="K134" s="30" t="s">
        <v>18</v>
      </c>
      <c r="L134" s="31"/>
      <c r="M134" s="30"/>
      <c r="N134" s="30" t="s">
        <v>100</v>
      </c>
    </row>
    <row r="135" spans="1:14">
      <c r="A135" s="30" t="s">
        <v>14</v>
      </c>
      <c r="B135" s="30" t="s">
        <v>413</v>
      </c>
      <c r="C135" s="30" t="s">
        <v>30</v>
      </c>
      <c r="D135" s="30" t="s">
        <v>11</v>
      </c>
      <c r="E135" s="30" t="s">
        <v>10</v>
      </c>
      <c r="F135" s="30" t="s">
        <v>17</v>
      </c>
      <c r="G135" s="30" t="s">
        <v>414</v>
      </c>
      <c r="H135" s="30" t="s">
        <v>102</v>
      </c>
      <c r="I135" s="31"/>
      <c r="J135" s="31"/>
      <c r="K135" s="30" t="s">
        <v>18</v>
      </c>
      <c r="L135" s="31"/>
      <c r="M135" s="30"/>
      <c r="N135" s="30" t="s">
        <v>102</v>
      </c>
    </row>
    <row r="136" spans="1:14">
      <c r="A136" s="30" t="s">
        <v>14</v>
      </c>
      <c r="B136" s="30" t="s">
        <v>415</v>
      </c>
      <c r="C136" s="30" t="s">
        <v>30</v>
      </c>
      <c r="D136" s="30" t="s">
        <v>11</v>
      </c>
      <c r="E136" s="30" t="s">
        <v>10</v>
      </c>
      <c r="F136" s="30" t="s">
        <v>17</v>
      </c>
      <c r="G136" s="30" t="s">
        <v>416</v>
      </c>
      <c r="H136" s="30" t="s">
        <v>101</v>
      </c>
      <c r="I136" s="31"/>
      <c r="J136" s="31"/>
      <c r="K136" s="30" t="s">
        <v>18</v>
      </c>
      <c r="L136" s="31"/>
      <c r="M136" s="30"/>
      <c r="N136" s="30" t="s">
        <v>101</v>
      </c>
    </row>
    <row r="137" spans="1:14">
      <c r="A137" s="30" t="s">
        <v>14</v>
      </c>
      <c r="B137" s="30" t="s">
        <v>417</v>
      </c>
      <c r="C137" s="30" t="s">
        <v>12</v>
      </c>
      <c r="D137" s="30" t="s">
        <v>11</v>
      </c>
      <c r="E137" s="30" t="s">
        <v>10</v>
      </c>
      <c r="F137" s="30" t="s">
        <v>17</v>
      </c>
      <c r="G137" s="30" t="s">
        <v>418</v>
      </c>
      <c r="H137" s="30" t="s">
        <v>419</v>
      </c>
      <c r="I137" s="31"/>
      <c r="J137" s="31"/>
      <c r="K137" s="30" t="s">
        <v>18</v>
      </c>
      <c r="L137" s="31"/>
      <c r="M137" s="30"/>
      <c r="N137" s="30" t="s">
        <v>419</v>
      </c>
    </row>
    <row r="138" spans="1:14">
      <c r="A138" s="30" t="s">
        <v>14</v>
      </c>
      <c r="B138" s="30" t="s">
        <v>420</v>
      </c>
      <c r="C138" s="30" t="s">
        <v>30</v>
      </c>
      <c r="D138" s="30" t="s">
        <v>11</v>
      </c>
      <c r="E138" s="30" t="s">
        <v>10</v>
      </c>
      <c r="F138" s="30" t="s">
        <v>17</v>
      </c>
      <c r="G138" s="30" t="s">
        <v>421</v>
      </c>
      <c r="H138" s="30" t="s">
        <v>102</v>
      </c>
      <c r="I138" s="31"/>
      <c r="J138" s="31"/>
      <c r="K138" s="30" t="s">
        <v>18</v>
      </c>
      <c r="L138" s="31"/>
      <c r="M138" s="30"/>
      <c r="N138" s="30" t="s">
        <v>102</v>
      </c>
    </row>
    <row r="139" spans="1:14">
      <c r="A139" s="30" t="s">
        <v>14</v>
      </c>
      <c r="B139" s="30" t="s">
        <v>422</v>
      </c>
      <c r="C139" s="30" t="s">
        <v>20</v>
      </c>
      <c r="D139" s="30" t="s">
        <v>11</v>
      </c>
      <c r="E139" s="30" t="s">
        <v>10</v>
      </c>
      <c r="F139" s="30" t="s">
        <v>17</v>
      </c>
      <c r="G139" s="30" t="s">
        <v>423</v>
      </c>
      <c r="H139" s="30" t="s">
        <v>424</v>
      </c>
      <c r="I139" s="31"/>
      <c r="J139" s="31"/>
      <c r="K139" s="30" t="s">
        <v>18</v>
      </c>
      <c r="L139" s="31"/>
      <c r="M139" s="30"/>
      <c r="N139" s="30" t="s">
        <v>424</v>
      </c>
    </row>
    <row r="140" spans="1:14">
      <c r="A140" s="30" t="s">
        <v>14</v>
      </c>
      <c r="B140" s="30" t="s">
        <v>426</v>
      </c>
      <c r="C140" s="30" t="s">
        <v>30</v>
      </c>
      <c r="D140" s="30" t="s">
        <v>11</v>
      </c>
      <c r="E140" s="30" t="s">
        <v>10</v>
      </c>
      <c r="F140" s="30" t="s">
        <v>17</v>
      </c>
      <c r="G140" s="30" t="s">
        <v>427</v>
      </c>
      <c r="H140" s="30" t="s">
        <v>100</v>
      </c>
      <c r="I140" s="31"/>
      <c r="J140" s="31"/>
      <c r="K140" s="30" t="s">
        <v>18</v>
      </c>
      <c r="L140" s="31"/>
      <c r="M140" s="30"/>
      <c r="N140" s="30" t="s">
        <v>100</v>
      </c>
    </row>
    <row r="141" spans="1:14">
      <c r="A141" s="30" t="s">
        <v>14</v>
      </c>
      <c r="B141" s="30" t="s">
        <v>428</v>
      </c>
      <c r="C141" s="30" t="s">
        <v>12</v>
      </c>
      <c r="D141" s="30" t="s">
        <v>11</v>
      </c>
      <c r="E141" s="30" t="s">
        <v>10</v>
      </c>
      <c r="F141" s="30" t="s">
        <v>17</v>
      </c>
      <c r="G141" s="30" t="s">
        <v>429</v>
      </c>
      <c r="H141" s="30" t="s">
        <v>430</v>
      </c>
      <c r="I141" s="31"/>
      <c r="J141" s="31"/>
      <c r="K141" s="30" t="s">
        <v>18</v>
      </c>
      <c r="L141" s="31"/>
      <c r="M141" s="30"/>
      <c r="N141" s="30" t="s">
        <v>430</v>
      </c>
    </row>
    <row r="142" spans="1:14">
      <c r="A142" s="30" t="s">
        <v>14</v>
      </c>
      <c r="B142" s="30" t="s">
        <v>431</v>
      </c>
      <c r="C142" s="30" t="s">
        <v>12</v>
      </c>
      <c r="D142" s="30" t="s">
        <v>11</v>
      </c>
      <c r="E142" s="30" t="s">
        <v>10</v>
      </c>
      <c r="F142" s="30" t="s">
        <v>17</v>
      </c>
      <c r="G142" s="30" t="s">
        <v>432</v>
      </c>
      <c r="H142" s="30" t="s">
        <v>433</v>
      </c>
      <c r="I142" s="31"/>
      <c r="J142" s="31"/>
      <c r="K142" s="30" t="s">
        <v>18</v>
      </c>
      <c r="L142" s="31"/>
      <c r="M142" s="30"/>
      <c r="N142" s="30" t="s">
        <v>433</v>
      </c>
    </row>
    <row r="143" spans="1:14">
      <c r="A143" s="30" t="s">
        <v>14</v>
      </c>
      <c r="B143" s="30" t="s">
        <v>434</v>
      </c>
      <c r="C143" s="30" t="s">
        <v>30</v>
      </c>
      <c r="D143" s="30" t="s">
        <v>11</v>
      </c>
      <c r="E143" s="30" t="s">
        <v>10</v>
      </c>
      <c r="F143" s="30" t="s">
        <v>17</v>
      </c>
      <c r="G143" s="30" t="s">
        <v>435</v>
      </c>
      <c r="H143" s="30" t="s">
        <v>100</v>
      </c>
      <c r="I143" s="31"/>
      <c r="J143" s="31"/>
      <c r="K143" s="30" t="s">
        <v>18</v>
      </c>
      <c r="L143" s="31"/>
      <c r="M143" s="30"/>
      <c r="N143" s="30" t="s">
        <v>100</v>
      </c>
    </row>
    <row r="144" spans="1:14">
      <c r="A144" s="30" t="s">
        <v>14</v>
      </c>
      <c r="B144" s="30" t="s">
        <v>436</v>
      </c>
      <c r="C144" s="30" t="s">
        <v>12</v>
      </c>
      <c r="D144" s="30" t="s">
        <v>11</v>
      </c>
      <c r="E144" s="30" t="s">
        <v>10</v>
      </c>
      <c r="F144" s="30" t="s">
        <v>17</v>
      </c>
      <c r="G144" s="30" t="s">
        <v>437</v>
      </c>
      <c r="H144" s="30" t="s">
        <v>438</v>
      </c>
      <c r="I144" s="31"/>
      <c r="J144" s="31"/>
      <c r="K144" s="30" t="s">
        <v>18</v>
      </c>
      <c r="L144" s="31"/>
      <c r="M144" s="30"/>
      <c r="N144" s="30" t="s">
        <v>438</v>
      </c>
    </row>
    <row r="145" spans="1:14">
      <c r="A145" s="30" t="s">
        <v>14</v>
      </c>
      <c r="B145" s="30" t="s">
        <v>439</v>
      </c>
      <c r="C145" s="30" t="s">
        <v>30</v>
      </c>
      <c r="D145" s="30" t="s">
        <v>11</v>
      </c>
      <c r="E145" s="30" t="s">
        <v>10</v>
      </c>
      <c r="F145" s="30" t="s">
        <v>17</v>
      </c>
      <c r="G145" s="30" t="s">
        <v>440</v>
      </c>
      <c r="H145" s="30" t="s">
        <v>100</v>
      </c>
      <c r="I145" s="31"/>
      <c r="J145" s="31"/>
      <c r="K145" s="30" t="s">
        <v>18</v>
      </c>
      <c r="L145" s="31"/>
      <c r="M145" s="30"/>
      <c r="N145" s="30" t="s">
        <v>100</v>
      </c>
    </row>
    <row r="146" spans="1:14">
      <c r="A146" s="30" t="s">
        <v>14</v>
      </c>
      <c r="B146" s="30" t="s">
        <v>441</v>
      </c>
      <c r="C146" s="30" t="s">
        <v>12</v>
      </c>
      <c r="D146" s="30" t="s">
        <v>11</v>
      </c>
      <c r="E146" s="30" t="s">
        <v>10</v>
      </c>
      <c r="F146" s="30" t="s">
        <v>17</v>
      </c>
      <c r="G146" s="30" t="s">
        <v>442</v>
      </c>
      <c r="H146" s="30" t="s">
        <v>443</v>
      </c>
      <c r="I146" s="31"/>
      <c r="J146" s="31"/>
      <c r="K146" s="30" t="s">
        <v>18</v>
      </c>
      <c r="L146" s="31"/>
      <c r="M146" s="30"/>
      <c r="N146" s="30" t="s">
        <v>443</v>
      </c>
    </row>
    <row r="147" spans="1:14">
      <c r="A147" s="30" t="s">
        <v>14</v>
      </c>
      <c r="B147" s="30" t="s">
        <v>444</v>
      </c>
      <c r="C147" s="30" t="s">
        <v>30</v>
      </c>
      <c r="D147" s="30" t="s">
        <v>11</v>
      </c>
      <c r="E147" s="30" t="s">
        <v>10</v>
      </c>
      <c r="F147" s="30" t="s">
        <v>17</v>
      </c>
      <c r="G147" s="30" t="s">
        <v>445</v>
      </c>
      <c r="H147" s="30" t="s">
        <v>446</v>
      </c>
      <c r="I147" s="31"/>
      <c r="J147" s="31"/>
      <c r="K147" s="30" t="s">
        <v>18</v>
      </c>
      <c r="L147" s="31"/>
      <c r="M147" s="30"/>
      <c r="N147" s="30" t="s">
        <v>446</v>
      </c>
    </row>
    <row r="148" spans="1:14">
      <c r="A148" s="30" t="s">
        <v>14</v>
      </c>
      <c r="B148" s="30" t="s">
        <v>447</v>
      </c>
      <c r="C148" s="30" t="s">
        <v>30</v>
      </c>
      <c r="D148" s="30" t="s">
        <v>11</v>
      </c>
      <c r="E148" s="30" t="s">
        <v>10</v>
      </c>
      <c r="F148" s="30" t="s">
        <v>17</v>
      </c>
      <c r="G148" s="30" t="s">
        <v>448</v>
      </c>
      <c r="H148" s="30" t="s">
        <v>102</v>
      </c>
      <c r="I148" s="31"/>
      <c r="J148" s="31"/>
      <c r="K148" s="30" t="s">
        <v>18</v>
      </c>
      <c r="L148" s="31"/>
      <c r="M148" s="30"/>
      <c r="N148" s="30" t="s">
        <v>102</v>
      </c>
    </row>
    <row r="149" spans="1:14">
      <c r="A149" s="30" t="s">
        <v>14</v>
      </c>
      <c r="B149" s="30" t="s">
        <v>449</v>
      </c>
      <c r="C149" s="30" t="s">
        <v>30</v>
      </c>
      <c r="D149" s="30" t="s">
        <v>11</v>
      </c>
      <c r="E149" s="30" t="s">
        <v>10</v>
      </c>
      <c r="F149" s="30" t="s">
        <v>17</v>
      </c>
      <c r="G149" s="30" t="s">
        <v>450</v>
      </c>
      <c r="H149" s="30" t="s">
        <v>102</v>
      </c>
      <c r="I149" s="31"/>
      <c r="J149" s="31"/>
      <c r="K149" s="30" t="s">
        <v>18</v>
      </c>
      <c r="L149" s="31"/>
      <c r="M149" s="30"/>
      <c r="N149" s="30" t="s">
        <v>102</v>
      </c>
    </row>
    <row r="150" spans="1:14">
      <c r="A150" s="30" t="s">
        <v>14</v>
      </c>
      <c r="B150" s="30" t="s">
        <v>451</v>
      </c>
      <c r="C150" s="30" t="s">
        <v>30</v>
      </c>
      <c r="D150" s="30" t="s">
        <v>11</v>
      </c>
      <c r="E150" s="30" t="s">
        <v>10</v>
      </c>
      <c r="F150" s="30" t="s">
        <v>17</v>
      </c>
      <c r="G150" s="30" t="s">
        <v>452</v>
      </c>
      <c r="H150" s="30" t="s">
        <v>101</v>
      </c>
      <c r="I150" s="31"/>
      <c r="J150" s="31"/>
      <c r="K150" s="30" t="s">
        <v>18</v>
      </c>
      <c r="L150" s="31"/>
      <c r="M150" s="30"/>
      <c r="N150" s="30" t="s">
        <v>101</v>
      </c>
    </row>
    <row r="151" spans="1:14" s="30" customFormat="1">
      <c r="A151" s="30" t="s">
        <v>14</v>
      </c>
      <c r="B151" s="30" t="s">
        <v>453</v>
      </c>
      <c r="C151" s="30" t="s">
        <v>30</v>
      </c>
      <c r="D151" s="30" t="s">
        <v>11</v>
      </c>
      <c r="E151" s="30" t="s">
        <v>10</v>
      </c>
      <c r="F151" s="30" t="s">
        <v>17</v>
      </c>
      <c r="G151" s="30" t="s">
        <v>454</v>
      </c>
      <c r="H151" s="30" t="s">
        <v>100</v>
      </c>
      <c r="I151" s="31"/>
      <c r="J151" s="31"/>
      <c r="K151" s="30" t="s">
        <v>18</v>
      </c>
      <c r="L151" s="31"/>
      <c r="N151" s="30" t="s">
        <v>100</v>
      </c>
    </row>
    <row r="152" spans="1:14" s="30" customFormat="1">
      <c r="A152" s="30" t="s">
        <v>14</v>
      </c>
      <c r="B152" s="30" t="s">
        <v>455</v>
      </c>
      <c r="C152" s="30" t="s">
        <v>30</v>
      </c>
      <c r="D152" s="30" t="s">
        <v>11</v>
      </c>
      <c r="E152" s="30" t="s">
        <v>10</v>
      </c>
      <c r="F152" s="30" t="s">
        <v>17</v>
      </c>
      <c r="G152" s="30" t="s">
        <v>456</v>
      </c>
      <c r="H152" s="30" t="s">
        <v>455</v>
      </c>
      <c r="I152" s="31"/>
      <c r="J152" s="31"/>
      <c r="K152" s="30" t="s">
        <v>18</v>
      </c>
      <c r="L152" s="31"/>
      <c r="N152" s="30" t="s">
        <v>455</v>
      </c>
    </row>
    <row r="153" spans="1:14" s="30" customFormat="1">
      <c r="A153" s="30" t="s">
        <v>14</v>
      </c>
      <c r="B153" s="30" t="s">
        <v>457</v>
      </c>
      <c r="C153" s="30" t="s">
        <v>30</v>
      </c>
      <c r="D153" s="30" t="s">
        <v>11</v>
      </c>
      <c r="E153" s="30" t="s">
        <v>10</v>
      </c>
      <c r="F153" s="30" t="s">
        <v>17</v>
      </c>
      <c r="G153" s="30" t="s">
        <v>458</v>
      </c>
      <c r="H153" s="30" t="s">
        <v>100</v>
      </c>
      <c r="I153" s="31"/>
      <c r="J153" s="31"/>
      <c r="K153" s="30" t="s">
        <v>18</v>
      </c>
      <c r="L153" s="31"/>
      <c r="N153" s="30" t="s">
        <v>100</v>
      </c>
    </row>
    <row r="154" spans="1:14" s="30" customFormat="1">
      <c r="A154" s="30" t="s">
        <v>14</v>
      </c>
      <c r="B154" s="30" t="s">
        <v>459</v>
      </c>
      <c r="C154" s="30" t="s">
        <v>30</v>
      </c>
      <c r="D154" s="30" t="s">
        <v>11</v>
      </c>
      <c r="E154" s="30" t="s">
        <v>10</v>
      </c>
      <c r="F154" s="30" t="s">
        <v>17</v>
      </c>
      <c r="G154" s="30" t="s">
        <v>460</v>
      </c>
      <c r="H154" s="30" t="s">
        <v>100</v>
      </c>
      <c r="I154" s="31"/>
      <c r="J154" s="31"/>
      <c r="K154" s="30" t="s">
        <v>18</v>
      </c>
      <c r="L154" s="31"/>
      <c r="N154" s="30" t="s">
        <v>100</v>
      </c>
    </row>
    <row r="155" spans="1:14" s="30" customFormat="1">
      <c r="A155" s="30" t="s">
        <v>14</v>
      </c>
      <c r="B155" s="30" t="s">
        <v>461</v>
      </c>
      <c r="C155" s="30" t="s">
        <v>12</v>
      </c>
      <c r="D155" s="30" t="s">
        <v>11</v>
      </c>
      <c r="E155" s="30" t="s">
        <v>10</v>
      </c>
      <c r="F155" s="30" t="s">
        <v>17</v>
      </c>
      <c r="G155" s="30" t="s">
        <v>462</v>
      </c>
      <c r="H155" s="30" t="s">
        <v>103</v>
      </c>
      <c r="I155" s="31"/>
      <c r="J155" s="31"/>
      <c r="K155" s="30" t="s">
        <v>18</v>
      </c>
      <c r="L155" s="31"/>
      <c r="N155" s="30" t="s">
        <v>103</v>
      </c>
    </row>
    <row r="156" spans="1:14" s="30" customFormat="1">
      <c r="A156" s="30" t="s">
        <v>14</v>
      </c>
      <c r="B156" s="30" t="s">
        <v>463</v>
      </c>
      <c r="C156" s="30" t="s">
        <v>30</v>
      </c>
      <c r="D156" s="30" t="s">
        <v>11</v>
      </c>
      <c r="E156" s="30" t="s">
        <v>10</v>
      </c>
      <c r="F156" s="30" t="s">
        <v>17</v>
      </c>
      <c r="G156" s="30" t="s">
        <v>464</v>
      </c>
      <c r="H156" s="30" t="s">
        <v>102</v>
      </c>
      <c r="I156" s="31"/>
      <c r="J156" s="31"/>
      <c r="K156" s="30" t="s">
        <v>18</v>
      </c>
      <c r="L156" s="31"/>
      <c r="N156" s="30" t="s">
        <v>102</v>
      </c>
    </row>
    <row r="157" spans="1:14" s="30" customFormat="1">
      <c r="A157" s="30" t="s">
        <v>14</v>
      </c>
      <c r="B157" s="30" t="s">
        <v>465</v>
      </c>
      <c r="C157" s="30" t="s">
        <v>30</v>
      </c>
      <c r="D157" s="30" t="s">
        <v>11</v>
      </c>
      <c r="E157" s="30" t="s">
        <v>10</v>
      </c>
      <c r="F157" s="30" t="s">
        <v>17</v>
      </c>
      <c r="G157" s="30" t="s">
        <v>466</v>
      </c>
      <c r="H157" s="30" t="s">
        <v>100</v>
      </c>
      <c r="I157" s="31"/>
      <c r="J157" s="31"/>
      <c r="K157" s="30" t="s">
        <v>18</v>
      </c>
      <c r="L157" s="31"/>
      <c r="N157" s="30" t="s">
        <v>100</v>
      </c>
    </row>
    <row r="158" spans="1:14" s="30" customFormat="1">
      <c r="A158" s="30" t="s">
        <v>14</v>
      </c>
      <c r="B158" s="30" t="s">
        <v>467</v>
      </c>
      <c r="C158" s="30" t="s">
        <v>30</v>
      </c>
      <c r="D158" s="30" t="s">
        <v>11</v>
      </c>
      <c r="E158" s="30" t="s">
        <v>10</v>
      </c>
      <c r="F158" s="30" t="s">
        <v>17</v>
      </c>
      <c r="G158" s="30" t="s">
        <v>468</v>
      </c>
      <c r="H158" s="30" t="s">
        <v>425</v>
      </c>
      <c r="I158" s="31"/>
      <c r="J158" s="31"/>
      <c r="K158" s="30" t="s">
        <v>18</v>
      </c>
      <c r="L158" s="31"/>
      <c r="N158" s="30" t="s">
        <v>425</v>
      </c>
    </row>
    <row r="159" spans="1:14" s="30" customFormat="1">
      <c r="A159" s="30" t="s">
        <v>14</v>
      </c>
      <c r="B159" s="30" t="s">
        <v>469</v>
      </c>
      <c r="C159" s="30" t="s">
        <v>30</v>
      </c>
      <c r="D159" s="30" t="s">
        <v>11</v>
      </c>
      <c r="E159" s="30" t="s">
        <v>10</v>
      </c>
      <c r="F159" s="30" t="s">
        <v>17</v>
      </c>
      <c r="G159" s="30" t="s">
        <v>470</v>
      </c>
      <c r="H159" s="30" t="s">
        <v>102</v>
      </c>
      <c r="I159" s="31"/>
      <c r="J159" s="31"/>
      <c r="K159" s="30" t="s">
        <v>18</v>
      </c>
      <c r="L159" s="31"/>
      <c r="N159" s="30" t="s">
        <v>102</v>
      </c>
    </row>
    <row r="160" spans="1:14" s="30" customFormat="1">
      <c r="A160" s="30" t="s">
        <v>14</v>
      </c>
      <c r="B160" s="30" t="s">
        <v>471</v>
      </c>
      <c r="C160" s="30" t="s">
        <v>12</v>
      </c>
      <c r="D160" s="30" t="s">
        <v>11</v>
      </c>
      <c r="E160" s="30" t="s">
        <v>18</v>
      </c>
      <c r="F160" s="30" t="s">
        <v>17</v>
      </c>
      <c r="G160" s="30" t="s">
        <v>472</v>
      </c>
      <c r="H160" s="30" t="s">
        <v>473</v>
      </c>
      <c r="I160" s="31"/>
      <c r="J160" s="31"/>
      <c r="K160" s="30" t="s">
        <v>18</v>
      </c>
      <c r="L160" s="31"/>
      <c r="N160" s="30" t="s">
        <v>473</v>
      </c>
    </row>
    <row r="161" spans="1:14" s="30" customFormat="1">
      <c r="A161" s="30" t="s">
        <v>14</v>
      </c>
      <c r="B161" s="30" t="s">
        <v>474</v>
      </c>
      <c r="C161" s="30" t="s">
        <v>30</v>
      </c>
      <c r="D161" s="30" t="s">
        <v>11</v>
      </c>
      <c r="E161" s="30" t="s">
        <v>10</v>
      </c>
      <c r="F161" s="30" t="s">
        <v>17</v>
      </c>
      <c r="G161" s="30" t="s">
        <v>475</v>
      </c>
      <c r="H161" s="30" t="s">
        <v>101</v>
      </c>
      <c r="I161" s="31"/>
      <c r="J161" s="31"/>
      <c r="K161" s="30" t="s">
        <v>18</v>
      </c>
      <c r="L161" s="31"/>
      <c r="N161" s="30" t="s">
        <v>101</v>
      </c>
    </row>
    <row r="162" spans="1:14" s="30" customFormat="1">
      <c r="A162" s="30" t="s">
        <v>14</v>
      </c>
      <c r="B162" s="30" t="s">
        <v>476</v>
      </c>
      <c r="C162" s="30" t="s">
        <v>30</v>
      </c>
      <c r="D162" s="30" t="s">
        <v>11</v>
      </c>
      <c r="E162" s="30" t="s">
        <v>10</v>
      </c>
      <c r="F162" s="30" t="s">
        <v>17</v>
      </c>
      <c r="G162" s="30" t="s">
        <v>477</v>
      </c>
      <c r="H162" s="30" t="s">
        <v>102</v>
      </c>
      <c r="I162" s="31"/>
      <c r="J162" s="31"/>
      <c r="K162" s="30" t="s">
        <v>18</v>
      </c>
      <c r="L162" s="31"/>
      <c r="N162" s="30" t="s">
        <v>102</v>
      </c>
    </row>
    <row r="163" spans="1:14" s="30" customFormat="1">
      <c r="A163" s="30" t="s">
        <v>14</v>
      </c>
      <c r="B163" s="30" t="s">
        <v>478</v>
      </c>
      <c r="C163" s="30" t="s">
        <v>30</v>
      </c>
      <c r="D163" s="30" t="s">
        <v>11</v>
      </c>
      <c r="E163" s="30" t="s">
        <v>10</v>
      </c>
      <c r="F163" s="30" t="s">
        <v>17</v>
      </c>
      <c r="G163" s="30" t="s">
        <v>479</v>
      </c>
      <c r="H163" s="30" t="s">
        <v>100</v>
      </c>
      <c r="I163" s="31"/>
      <c r="J163" s="31"/>
      <c r="K163" s="30" t="s">
        <v>18</v>
      </c>
      <c r="L163" s="31"/>
      <c r="N163" s="30" t="s">
        <v>100</v>
      </c>
    </row>
    <row r="164" spans="1:14" s="30" customFormat="1">
      <c r="A164" s="30" t="s">
        <v>14</v>
      </c>
      <c r="B164" s="30" t="s">
        <v>480</v>
      </c>
      <c r="C164" s="30" t="s">
        <v>30</v>
      </c>
      <c r="D164" s="30" t="s">
        <v>11</v>
      </c>
      <c r="E164" s="30" t="s">
        <v>10</v>
      </c>
      <c r="F164" s="30" t="s">
        <v>17</v>
      </c>
      <c r="G164" s="30" t="s">
        <v>481</v>
      </c>
      <c r="H164" s="30" t="s">
        <v>100</v>
      </c>
      <c r="I164" s="31"/>
      <c r="J164" s="31"/>
      <c r="K164" s="30" t="s">
        <v>18</v>
      </c>
      <c r="L164" s="31"/>
      <c r="N164" s="30" t="s">
        <v>100</v>
      </c>
    </row>
    <row r="165" spans="1:14" s="30" customFormat="1">
      <c r="A165" s="30" t="s">
        <v>14</v>
      </c>
      <c r="B165" s="30" t="s">
        <v>482</v>
      </c>
      <c r="C165" s="30" t="s">
        <v>30</v>
      </c>
      <c r="D165" s="30" t="s">
        <v>11</v>
      </c>
      <c r="E165" s="30" t="s">
        <v>10</v>
      </c>
      <c r="F165" s="30" t="s">
        <v>17</v>
      </c>
      <c r="G165" s="30" t="s">
        <v>483</v>
      </c>
      <c r="H165" s="30" t="s">
        <v>482</v>
      </c>
      <c r="I165" s="31"/>
      <c r="J165" s="31"/>
      <c r="K165" s="30" t="s">
        <v>18</v>
      </c>
      <c r="L165" s="31"/>
      <c r="N165" s="30" t="s">
        <v>482</v>
      </c>
    </row>
    <row r="166" spans="1:14" s="30" customFormat="1">
      <c r="A166" s="30" t="s">
        <v>14</v>
      </c>
      <c r="B166" s="30" t="s">
        <v>484</v>
      </c>
      <c r="C166" s="30" t="s">
        <v>12</v>
      </c>
      <c r="D166" s="30" t="s">
        <v>11</v>
      </c>
      <c r="E166" s="30" t="s">
        <v>10</v>
      </c>
      <c r="F166" s="30" t="s">
        <v>17</v>
      </c>
      <c r="G166" s="30" t="s">
        <v>485</v>
      </c>
      <c r="H166" s="30" t="s">
        <v>486</v>
      </c>
      <c r="I166" s="31"/>
      <c r="J166" s="31"/>
      <c r="K166" s="30" t="s">
        <v>18</v>
      </c>
      <c r="L166" s="31"/>
      <c r="N166" s="30" t="s">
        <v>486</v>
      </c>
    </row>
    <row r="167" spans="1:14" s="30" customFormat="1">
      <c r="A167" s="30" t="s">
        <v>14</v>
      </c>
      <c r="B167" s="30" t="s">
        <v>487</v>
      </c>
      <c r="C167" s="30" t="s">
        <v>12</v>
      </c>
      <c r="D167" s="30" t="s">
        <v>11</v>
      </c>
      <c r="E167" s="30" t="s">
        <v>10</v>
      </c>
      <c r="F167" s="30" t="s">
        <v>17</v>
      </c>
      <c r="G167" s="30" t="s">
        <v>488</v>
      </c>
      <c r="H167" s="30" t="s">
        <v>489</v>
      </c>
      <c r="I167" s="31"/>
      <c r="J167" s="31"/>
      <c r="K167" s="30" t="s">
        <v>18</v>
      </c>
      <c r="L167" s="31"/>
      <c r="N167" s="30" t="s">
        <v>490</v>
      </c>
    </row>
    <row r="168" spans="1:14" s="30" customFormat="1">
      <c r="A168" s="30" t="s">
        <v>14</v>
      </c>
      <c r="B168" s="30" t="s">
        <v>491</v>
      </c>
      <c r="C168" s="30" t="s">
        <v>30</v>
      </c>
      <c r="D168" s="30" t="s">
        <v>11</v>
      </c>
      <c r="E168" s="30" t="s">
        <v>10</v>
      </c>
      <c r="F168" s="30" t="s">
        <v>17</v>
      </c>
      <c r="G168" s="30" t="s">
        <v>492</v>
      </c>
      <c r="H168" s="30" t="s">
        <v>100</v>
      </c>
      <c r="I168" s="31"/>
      <c r="J168" s="31"/>
      <c r="K168" s="30" t="s">
        <v>18</v>
      </c>
      <c r="L168" s="31"/>
      <c r="N168" s="30" t="s">
        <v>100</v>
      </c>
    </row>
    <row r="169" spans="1:14" s="30" customFormat="1">
      <c r="A169" s="30" t="s">
        <v>14</v>
      </c>
      <c r="B169" s="30" t="s">
        <v>493</v>
      </c>
      <c r="C169" s="30" t="s">
        <v>12</v>
      </c>
      <c r="D169" s="30" t="s">
        <v>11</v>
      </c>
      <c r="E169" s="30" t="s">
        <v>10</v>
      </c>
      <c r="F169" s="30" t="s">
        <v>17</v>
      </c>
      <c r="G169" s="30" t="s">
        <v>494</v>
      </c>
      <c r="H169" s="30" t="s">
        <v>495</v>
      </c>
      <c r="I169" s="31"/>
      <c r="J169" s="31"/>
      <c r="K169" s="30" t="s">
        <v>18</v>
      </c>
      <c r="L169" s="31"/>
      <c r="N169" s="30" t="s">
        <v>495</v>
      </c>
    </row>
    <row r="170" spans="1:14" s="30" customFormat="1">
      <c r="A170" s="30" t="s">
        <v>14</v>
      </c>
      <c r="B170" s="30" t="s">
        <v>496</v>
      </c>
      <c r="C170" s="30" t="s">
        <v>30</v>
      </c>
      <c r="D170" s="30" t="s">
        <v>11</v>
      </c>
      <c r="E170" s="30" t="s">
        <v>10</v>
      </c>
      <c r="F170" s="30" t="s">
        <v>17</v>
      </c>
      <c r="G170" s="30" t="s">
        <v>497</v>
      </c>
      <c r="H170" s="30" t="s">
        <v>100</v>
      </c>
      <c r="I170" s="31"/>
      <c r="J170" s="31"/>
      <c r="K170" s="30" t="s">
        <v>18</v>
      </c>
      <c r="L170" s="31"/>
      <c r="N170" s="30" t="s">
        <v>100</v>
      </c>
    </row>
    <row r="171" spans="1:14" s="30" customFormat="1">
      <c r="A171" s="30" t="s">
        <v>14</v>
      </c>
      <c r="B171" s="30" t="s">
        <v>498</v>
      </c>
      <c r="C171" s="30" t="s">
        <v>30</v>
      </c>
      <c r="D171" s="30" t="s">
        <v>11</v>
      </c>
      <c r="E171" s="30" t="s">
        <v>10</v>
      </c>
      <c r="F171" s="30" t="s">
        <v>17</v>
      </c>
      <c r="G171" s="30" t="s">
        <v>499</v>
      </c>
      <c r="H171" s="30" t="s">
        <v>101</v>
      </c>
      <c r="I171" s="31"/>
      <c r="J171" s="31"/>
      <c r="K171" s="30" t="s">
        <v>18</v>
      </c>
      <c r="L171" s="31"/>
      <c r="N171" s="30" t="s">
        <v>101</v>
      </c>
    </row>
    <row r="172" spans="1:14" s="30" customFormat="1">
      <c r="A172" s="30" t="s">
        <v>14</v>
      </c>
      <c r="B172" s="30" t="s">
        <v>500</v>
      </c>
      <c r="C172" s="30" t="s">
        <v>12</v>
      </c>
      <c r="D172" s="30" t="s">
        <v>11</v>
      </c>
      <c r="E172" s="30" t="s">
        <v>10</v>
      </c>
      <c r="F172" s="30" t="s">
        <v>17</v>
      </c>
      <c r="G172" s="30" t="s">
        <v>501</v>
      </c>
      <c r="H172" s="30" t="s">
        <v>502</v>
      </c>
      <c r="I172" s="31"/>
      <c r="J172" s="31"/>
      <c r="K172" s="30" t="s">
        <v>18</v>
      </c>
      <c r="L172" s="31"/>
      <c r="N172" s="30" t="s">
        <v>502</v>
      </c>
    </row>
    <row r="173" spans="1:14" s="30" customFormat="1">
      <c r="A173" s="30" t="s">
        <v>14</v>
      </c>
      <c r="B173" s="30" t="s">
        <v>503</v>
      </c>
      <c r="C173" s="30" t="s">
        <v>30</v>
      </c>
      <c r="D173" s="30" t="s">
        <v>11</v>
      </c>
      <c r="E173" s="30" t="s">
        <v>10</v>
      </c>
      <c r="F173" s="30" t="s">
        <v>17</v>
      </c>
      <c r="G173" s="30" t="s">
        <v>504</v>
      </c>
      <c r="H173" s="30" t="s">
        <v>102</v>
      </c>
      <c r="I173" s="31"/>
      <c r="J173" s="31"/>
      <c r="K173" s="30" t="s">
        <v>18</v>
      </c>
      <c r="L173" s="31"/>
      <c r="N173" s="30" t="s">
        <v>102</v>
      </c>
    </row>
    <row r="174" spans="1:14" s="30" customFormat="1">
      <c r="A174" s="30" t="s">
        <v>14</v>
      </c>
      <c r="B174" s="30" t="s">
        <v>505</v>
      </c>
      <c r="C174" s="30" t="s">
        <v>30</v>
      </c>
      <c r="D174" s="30" t="s">
        <v>11</v>
      </c>
      <c r="E174" s="30" t="s">
        <v>10</v>
      </c>
      <c r="F174" s="30" t="s">
        <v>17</v>
      </c>
      <c r="G174" s="30" t="s">
        <v>506</v>
      </c>
      <c r="H174" s="30" t="s">
        <v>101</v>
      </c>
      <c r="I174" s="31"/>
      <c r="J174" s="31"/>
      <c r="K174" s="30" t="s">
        <v>18</v>
      </c>
      <c r="L174" s="31"/>
      <c r="N174" s="30" t="s">
        <v>101</v>
      </c>
    </row>
    <row r="175" spans="1:14" s="30" customFormat="1">
      <c r="A175" s="30" t="s">
        <v>14</v>
      </c>
      <c r="B175" s="30" t="s">
        <v>507</v>
      </c>
      <c r="C175" s="30" t="s">
        <v>30</v>
      </c>
      <c r="D175" s="30" t="s">
        <v>11</v>
      </c>
      <c r="E175" s="30" t="s">
        <v>10</v>
      </c>
      <c r="F175" s="30" t="s">
        <v>17</v>
      </c>
      <c r="G175" s="30" t="s">
        <v>508</v>
      </c>
      <c r="H175" s="30" t="s">
        <v>101</v>
      </c>
      <c r="I175" s="31"/>
      <c r="J175" s="31"/>
      <c r="K175" s="30" t="s">
        <v>18</v>
      </c>
      <c r="L175" s="31"/>
      <c r="N175" s="30" t="s">
        <v>101</v>
      </c>
    </row>
    <row r="176" spans="1:14" s="30" customFormat="1">
      <c r="A176" s="30" t="s">
        <v>14</v>
      </c>
      <c r="B176" s="30" t="s">
        <v>509</v>
      </c>
      <c r="C176" s="30" t="s">
        <v>12</v>
      </c>
      <c r="D176" s="30" t="s">
        <v>11</v>
      </c>
      <c r="E176" s="30" t="s">
        <v>10</v>
      </c>
      <c r="F176" s="30" t="s">
        <v>17</v>
      </c>
      <c r="G176" s="30" t="s">
        <v>510</v>
      </c>
      <c r="H176" s="30" t="s">
        <v>511</v>
      </c>
      <c r="I176" s="31"/>
      <c r="J176" s="31"/>
      <c r="K176" s="30" t="s">
        <v>18</v>
      </c>
      <c r="L176" s="31"/>
      <c r="N176" s="30" t="s">
        <v>511</v>
      </c>
    </row>
    <row r="177" spans="1:14" s="30" customFormat="1">
      <c r="A177" s="30" t="s">
        <v>14</v>
      </c>
      <c r="B177" s="30" t="s">
        <v>512</v>
      </c>
      <c r="C177" s="30" t="s">
        <v>30</v>
      </c>
      <c r="D177" s="30" t="s">
        <v>11</v>
      </c>
      <c r="E177" s="30" t="s">
        <v>10</v>
      </c>
      <c r="F177" s="30" t="s">
        <v>17</v>
      </c>
      <c r="G177" s="30" t="s">
        <v>513</v>
      </c>
      <c r="H177" s="30" t="s">
        <v>101</v>
      </c>
      <c r="I177" s="31"/>
      <c r="J177" s="31"/>
      <c r="K177" s="30" t="s">
        <v>18</v>
      </c>
      <c r="L177" s="31"/>
      <c r="N177" s="30" t="s">
        <v>101</v>
      </c>
    </row>
    <row r="178" spans="1:14" s="30" customFormat="1">
      <c r="A178" s="30" t="s">
        <v>14</v>
      </c>
      <c r="B178" s="30" t="s">
        <v>514</v>
      </c>
      <c r="C178" s="30" t="s">
        <v>30</v>
      </c>
      <c r="D178" s="30" t="s">
        <v>11</v>
      </c>
      <c r="E178" s="30" t="s">
        <v>10</v>
      </c>
      <c r="F178" s="30" t="s">
        <v>17</v>
      </c>
      <c r="G178" s="30" t="s">
        <v>515</v>
      </c>
      <c r="H178" s="30" t="s">
        <v>102</v>
      </c>
      <c r="I178" s="31"/>
      <c r="J178" s="31"/>
      <c r="K178" s="30" t="s">
        <v>18</v>
      </c>
      <c r="L178" s="31"/>
      <c r="N178" s="30" t="s">
        <v>102</v>
      </c>
    </row>
    <row r="179" spans="1:14" s="30" customFormat="1">
      <c r="A179" s="30" t="s">
        <v>14</v>
      </c>
      <c r="B179" s="30" t="s">
        <v>516</v>
      </c>
      <c r="C179" s="30" t="s">
        <v>12</v>
      </c>
      <c r="D179" s="30" t="s">
        <v>11</v>
      </c>
      <c r="E179" s="30" t="s">
        <v>10</v>
      </c>
      <c r="F179" s="30" t="s">
        <v>17</v>
      </c>
      <c r="G179" s="30" t="s">
        <v>517</v>
      </c>
      <c r="H179" s="30" t="s">
        <v>518</v>
      </c>
      <c r="I179" s="31"/>
      <c r="J179" s="31"/>
      <c r="K179" s="30" t="s">
        <v>18</v>
      </c>
      <c r="L179" s="31"/>
      <c r="N179" s="30" t="s">
        <v>518</v>
      </c>
    </row>
    <row r="180" spans="1:14" s="30" customFormat="1">
      <c r="A180" s="30" t="s">
        <v>14</v>
      </c>
      <c r="B180" s="30" t="s">
        <v>519</v>
      </c>
      <c r="C180" s="30" t="s">
        <v>30</v>
      </c>
      <c r="D180" s="30" t="s">
        <v>11</v>
      </c>
      <c r="E180" s="30" t="s">
        <v>10</v>
      </c>
      <c r="F180" s="30" t="s">
        <v>17</v>
      </c>
      <c r="G180" s="30" t="s">
        <v>520</v>
      </c>
      <c r="H180" s="30" t="s">
        <v>521</v>
      </c>
      <c r="I180" s="31"/>
      <c r="J180" s="31"/>
      <c r="K180" s="30" t="s">
        <v>18</v>
      </c>
      <c r="L180" s="31"/>
      <c r="N180" s="30" t="s">
        <v>521</v>
      </c>
    </row>
    <row r="181" spans="1:14" s="30" customFormat="1">
      <c r="A181" s="30" t="s">
        <v>14</v>
      </c>
      <c r="B181" s="30" t="s">
        <v>522</v>
      </c>
      <c r="C181" s="30" t="s">
        <v>12</v>
      </c>
      <c r="D181" s="30" t="s">
        <v>11</v>
      </c>
      <c r="E181" s="30" t="s">
        <v>10</v>
      </c>
      <c r="F181" s="30" t="s">
        <v>17</v>
      </c>
      <c r="G181" s="30" t="s">
        <v>523</v>
      </c>
      <c r="H181" s="30" t="s">
        <v>136</v>
      </c>
      <c r="I181" s="31"/>
      <c r="J181" s="31"/>
      <c r="K181" s="30" t="s">
        <v>18</v>
      </c>
      <c r="L181" s="31"/>
    </row>
    <row r="182" spans="1:14" s="30" customFormat="1">
      <c r="A182" s="30" t="s">
        <v>14</v>
      </c>
      <c r="B182" s="30" t="s">
        <v>524</v>
      </c>
      <c r="C182" s="30" t="s">
        <v>30</v>
      </c>
      <c r="D182" s="30" t="s">
        <v>11</v>
      </c>
      <c r="E182" s="30" t="s">
        <v>10</v>
      </c>
      <c r="F182" s="30" t="s">
        <v>17</v>
      </c>
      <c r="G182" s="30" t="s">
        <v>525</v>
      </c>
      <c r="H182" s="30" t="s">
        <v>102</v>
      </c>
      <c r="I182" s="31"/>
      <c r="J182" s="31"/>
      <c r="K182" s="30" t="s">
        <v>18</v>
      </c>
      <c r="L182" s="31"/>
      <c r="N182" s="30" t="s">
        <v>102</v>
      </c>
    </row>
    <row r="183" spans="1:14" s="30" customFormat="1">
      <c r="A183" s="30" t="s">
        <v>14</v>
      </c>
      <c r="B183" s="30" t="s">
        <v>526</v>
      </c>
      <c r="C183" s="30" t="s">
        <v>30</v>
      </c>
      <c r="D183" s="30" t="s">
        <v>11</v>
      </c>
      <c r="E183" s="30" t="s">
        <v>10</v>
      </c>
      <c r="F183" s="30" t="s">
        <v>17</v>
      </c>
      <c r="G183" s="30" t="s">
        <v>527</v>
      </c>
      <c r="H183" s="30" t="s">
        <v>101</v>
      </c>
      <c r="I183" s="31"/>
      <c r="J183" s="31"/>
      <c r="K183" s="30" t="s">
        <v>18</v>
      </c>
      <c r="L183" s="31"/>
      <c r="N183" s="30" t="s">
        <v>101</v>
      </c>
    </row>
    <row r="184" spans="1:14" s="30" customFormat="1">
      <c r="A184" s="30" t="s">
        <v>14</v>
      </c>
      <c r="B184" s="30" t="s">
        <v>528</v>
      </c>
      <c r="C184" s="30" t="s">
        <v>30</v>
      </c>
      <c r="D184" s="30" t="s">
        <v>11</v>
      </c>
      <c r="E184" s="30" t="s">
        <v>10</v>
      </c>
      <c r="F184" s="30" t="s">
        <v>17</v>
      </c>
      <c r="G184" s="30" t="s">
        <v>529</v>
      </c>
      <c r="H184" s="30" t="s">
        <v>101</v>
      </c>
      <c r="I184" s="31"/>
      <c r="J184" s="31"/>
      <c r="K184" s="30" t="s">
        <v>18</v>
      </c>
      <c r="L184" s="31"/>
      <c r="N184" s="30" t="s">
        <v>101</v>
      </c>
    </row>
    <row r="185" spans="1:14" s="30" customFormat="1">
      <c r="A185" s="30" t="s">
        <v>14</v>
      </c>
      <c r="B185" s="30" t="s">
        <v>530</v>
      </c>
      <c r="C185" s="30" t="s">
        <v>30</v>
      </c>
      <c r="D185" s="30" t="s">
        <v>11</v>
      </c>
      <c r="E185" s="30" t="s">
        <v>10</v>
      </c>
      <c r="F185" s="30" t="s">
        <v>17</v>
      </c>
      <c r="G185" s="30" t="s">
        <v>531</v>
      </c>
      <c r="H185" s="30" t="s">
        <v>532</v>
      </c>
      <c r="I185" s="31"/>
      <c r="J185" s="31"/>
      <c r="K185" s="30" t="s">
        <v>18</v>
      </c>
      <c r="L185" s="31"/>
      <c r="N185" s="30" t="s">
        <v>532</v>
      </c>
    </row>
    <row r="186" spans="1:14" s="30" customFormat="1">
      <c r="A186" s="30" t="s">
        <v>14</v>
      </c>
      <c r="B186" s="30" t="s">
        <v>533</v>
      </c>
      <c r="C186" s="30" t="s">
        <v>30</v>
      </c>
      <c r="D186" s="30" t="s">
        <v>11</v>
      </c>
      <c r="E186" s="30" t="s">
        <v>10</v>
      </c>
      <c r="F186" s="30" t="s">
        <v>17</v>
      </c>
      <c r="G186" s="30" t="s">
        <v>534</v>
      </c>
      <c r="H186" s="30" t="s">
        <v>102</v>
      </c>
      <c r="I186" s="31"/>
      <c r="J186" s="31"/>
      <c r="K186" s="30" t="s">
        <v>18</v>
      </c>
      <c r="L186" s="31"/>
      <c r="N186" s="30" t="s">
        <v>102</v>
      </c>
    </row>
    <row r="187" spans="1:14" s="30" customFormat="1">
      <c r="A187" s="30" t="s">
        <v>14</v>
      </c>
      <c r="B187" s="30" t="s">
        <v>535</v>
      </c>
      <c r="C187" s="30" t="s">
        <v>30</v>
      </c>
      <c r="D187" s="30" t="s">
        <v>11</v>
      </c>
      <c r="E187" s="30" t="s">
        <v>10</v>
      </c>
      <c r="F187" s="30" t="s">
        <v>17</v>
      </c>
      <c r="G187" s="30" t="s">
        <v>536</v>
      </c>
      <c r="H187" s="30" t="s">
        <v>101</v>
      </c>
      <c r="I187" s="31"/>
      <c r="J187" s="31"/>
      <c r="K187" s="30" t="s">
        <v>18</v>
      </c>
      <c r="L187" s="31"/>
      <c r="N187" s="30" t="s">
        <v>101</v>
      </c>
    </row>
    <row r="188" spans="1:14" s="30" customFormat="1">
      <c r="A188" s="30" t="s">
        <v>14</v>
      </c>
      <c r="B188" s="30" t="s">
        <v>537</v>
      </c>
      <c r="C188" s="30" t="s">
        <v>30</v>
      </c>
      <c r="D188" s="30" t="s">
        <v>11</v>
      </c>
      <c r="E188" s="30" t="s">
        <v>10</v>
      </c>
      <c r="F188" s="30" t="s">
        <v>17</v>
      </c>
      <c r="G188" s="30" t="s">
        <v>538</v>
      </c>
      <c r="H188" s="30" t="s">
        <v>539</v>
      </c>
      <c r="I188" s="31"/>
      <c r="J188" s="31"/>
      <c r="K188" s="30" t="s">
        <v>18</v>
      </c>
      <c r="L188" s="31"/>
      <c r="N188" s="30" t="s">
        <v>539</v>
      </c>
    </row>
    <row r="189" spans="1:14" s="30" customFormat="1">
      <c r="A189" s="30" t="s">
        <v>14</v>
      </c>
      <c r="B189" s="30" t="s">
        <v>540</v>
      </c>
      <c r="C189" s="30" t="s">
        <v>30</v>
      </c>
      <c r="D189" s="30" t="s">
        <v>11</v>
      </c>
      <c r="E189" s="30" t="s">
        <v>10</v>
      </c>
      <c r="F189" s="30" t="s">
        <v>17</v>
      </c>
      <c r="G189" s="30" t="s">
        <v>541</v>
      </c>
      <c r="H189" s="30" t="s">
        <v>100</v>
      </c>
      <c r="I189" s="31"/>
      <c r="J189" s="31"/>
      <c r="K189" s="30" t="s">
        <v>18</v>
      </c>
      <c r="L189" s="31"/>
      <c r="N189" s="30" t="s">
        <v>100</v>
      </c>
    </row>
    <row r="190" spans="1:14" s="30" customFormat="1">
      <c r="A190" s="30" t="s">
        <v>14</v>
      </c>
      <c r="B190" s="30" t="s">
        <v>542</v>
      </c>
      <c r="C190" s="30" t="s">
        <v>30</v>
      </c>
      <c r="D190" s="30" t="s">
        <v>11</v>
      </c>
      <c r="E190" s="30" t="s">
        <v>10</v>
      </c>
      <c r="F190" s="30" t="s">
        <v>17</v>
      </c>
      <c r="G190" s="30" t="s">
        <v>543</v>
      </c>
      <c r="H190" s="30" t="s">
        <v>101</v>
      </c>
      <c r="I190" s="31"/>
      <c r="J190" s="31"/>
      <c r="K190" s="30" t="s">
        <v>18</v>
      </c>
      <c r="L190" s="31"/>
      <c r="N190" s="30" t="s">
        <v>101</v>
      </c>
    </row>
    <row r="191" spans="1:14" s="30" customFormat="1">
      <c r="A191" s="30" t="s">
        <v>14</v>
      </c>
      <c r="B191" s="30" t="s">
        <v>544</v>
      </c>
      <c r="C191" s="30" t="s">
        <v>30</v>
      </c>
      <c r="D191" s="30" t="s">
        <v>11</v>
      </c>
      <c r="E191" s="30" t="s">
        <v>10</v>
      </c>
      <c r="F191" s="30" t="s">
        <v>17</v>
      </c>
      <c r="G191" s="30" t="s">
        <v>545</v>
      </c>
      <c r="H191" s="30" t="s">
        <v>546</v>
      </c>
      <c r="I191" s="31"/>
      <c r="J191" s="31"/>
      <c r="K191" s="30" t="s">
        <v>18</v>
      </c>
      <c r="L191" s="31"/>
      <c r="N191" s="30" t="s">
        <v>546</v>
      </c>
    </row>
    <row r="192" spans="1:14" s="30" customFormat="1">
      <c r="A192" s="30" t="s">
        <v>14</v>
      </c>
      <c r="B192" s="30" t="s">
        <v>547</v>
      </c>
      <c r="C192" s="30" t="s">
        <v>30</v>
      </c>
      <c r="D192" s="30" t="s">
        <v>11</v>
      </c>
      <c r="E192" s="30" t="s">
        <v>10</v>
      </c>
      <c r="F192" s="30" t="s">
        <v>17</v>
      </c>
      <c r="G192" s="30" t="s">
        <v>548</v>
      </c>
      <c r="H192" s="30" t="s">
        <v>100</v>
      </c>
      <c r="I192" s="31"/>
      <c r="J192" s="31"/>
      <c r="K192" s="30" t="s">
        <v>18</v>
      </c>
      <c r="L192" s="31"/>
      <c r="N192" s="30" t="s">
        <v>100</v>
      </c>
    </row>
    <row r="193" spans="1:14" s="30" customFormat="1">
      <c r="A193" s="30" t="s">
        <v>14</v>
      </c>
      <c r="B193" s="30" t="s">
        <v>549</v>
      </c>
      <c r="C193" s="30" t="s">
        <v>30</v>
      </c>
      <c r="D193" s="30" t="s">
        <v>11</v>
      </c>
      <c r="E193" s="30" t="s">
        <v>10</v>
      </c>
      <c r="F193" s="30" t="s">
        <v>17</v>
      </c>
      <c r="G193" s="30" t="s">
        <v>550</v>
      </c>
      <c r="H193" s="30" t="s">
        <v>551</v>
      </c>
      <c r="I193" s="31"/>
      <c r="J193" s="31"/>
      <c r="K193" s="30" t="s">
        <v>18</v>
      </c>
      <c r="L193" s="31"/>
      <c r="N193" s="30" t="s">
        <v>551</v>
      </c>
    </row>
    <row r="194" spans="1:14" s="30" customFormat="1">
      <c r="A194" s="30" t="s">
        <v>14</v>
      </c>
      <c r="B194" s="30" t="s">
        <v>552</v>
      </c>
      <c r="C194" s="30" t="s">
        <v>20</v>
      </c>
      <c r="D194" s="30" t="s">
        <v>11</v>
      </c>
      <c r="E194" s="30" t="s">
        <v>18</v>
      </c>
      <c r="F194" s="30" t="s">
        <v>17</v>
      </c>
      <c r="G194" s="30" t="s">
        <v>339</v>
      </c>
      <c r="H194" s="30" t="s">
        <v>553</v>
      </c>
      <c r="I194" s="31"/>
      <c r="J194" s="31"/>
      <c r="K194" s="30" t="s">
        <v>18</v>
      </c>
      <c r="L194" s="31"/>
      <c r="N194" s="30" t="s">
        <v>553</v>
      </c>
    </row>
    <row r="457" spans="2:2">
      <c r="B457" s="26"/>
    </row>
  </sheetData>
  <autoFilter ref="A1:N194" xr:uid="{00000000-0001-0000-0300-000000000000}"/>
  <conditionalFormatting sqref="B855:B1048576 B1:B195">
    <cfRule type="duplicateValues" dxfId="28" priority="13"/>
  </conditionalFormatting>
  <conditionalFormatting sqref="B855:B1048576">
    <cfRule type="duplicateValues" dxfId="27" priority="11"/>
  </conditionalFormatting>
  <conditionalFormatting sqref="B225:B524">
    <cfRule type="duplicateValues" dxfId="26" priority="10"/>
  </conditionalFormatting>
  <conditionalFormatting sqref="B225:B524">
    <cfRule type="duplicateValues" dxfId="25" priority="9"/>
  </conditionalFormatting>
  <conditionalFormatting sqref="B525:B526">
    <cfRule type="duplicateValues" dxfId="24" priority="8"/>
  </conditionalFormatting>
  <conditionalFormatting sqref="B525:B526">
    <cfRule type="duplicateValues" dxfId="23" priority="7"/>
  </conditionalFormatting>
  <conditionalFormatting sqref="B225:B1048576 B1:B195">
    <cfRule type="duplicateValues" dxfId="22" priority="6"/>
  </conditionalFormatting>
  <conditionalFormatting sqref="B196:B209">
    <cfRule type="duplicateValues" dxfId="21" priority="5"/>
  </conditionalFormatting>
  <conditionalFormatting sqref="B210">
    <cfRule type="duplicateValues" dxfId="20" priority="4"/>
  </conditionalFormatting>
  <conditionalFormatting sqref="B210">
    <cfRule type="duplicateValues" dxfId="19" priority="3"/>
  </conditionalFormatting>
  <conditionalFormatting sqref="B1:B1048576">
    <cfRule type="duplicateValues" dxfId="18" priority="1"/>
    <cfRule type="duplicateValues" dxfId="17" priority="2"/>
  </conditionalFormatting>
  <dataValidations count="1">
    <dataValidation type="list" allowBlank="1" showInputMessage="1" showErrorMessage="1" sqref="K2:K194 E2:E194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A2:A194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F2:F194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C2:C194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D2:D194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zoomScaleNormal="100" workbookViewId="0">
      <pane ySplit="1" topLeftCell="A2" activePane="bottomLeft" state="frozen"/>
      <selection activeCell="L1" sqref="L1"/>
      <selection pane="bottomLeft" activeCell="B6" sqref="B6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conditionalFormatting sqref="B3:B11">
    <cfRule type="duplicateValues" dxfId="16" priority="4"/>
  </conditionalFormatting>
  <conditionalFormatting sqref="B1:B1048576">
    <cfRule type="duplicateValues" dxfId="15" priority="1"/>
  </conditionalFormatting>
  <dataValidations count="1">
    <dataValidation type="list" allowBlank="1" showInputMessage="1" showErrorMessage="1" sqref="D2:D738 P2:P738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C2:C738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E2:E738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A2:A738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K2:K738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L2:L738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N2:N738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678"/>
  <sheetViews>
    <sheetView zoomScaleNormal="100" workbookViewId="0">
      <pane ySplit="1" topLeftCell="A2" activePane="bottomLeft" state="frozen"/>
      <selection pane="bottomLeft" activeCell="F10" sqref="F10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>
      <c r="A2" s="29" t="s">
        <v>14</v>
      </c>
      <c r="B2" t="s">
        <v>555</v>
      </c>
      <c r="C2" t="s">
        <v>11</v>
      </c>
      <c r="D2" t="s">
        <v>10</v>
      </c>
      <c r="E2" t="s">
        <v>17</v>
      </c>
      <c r="F2" t="s">
        <v>279</v>
      </c>
      <c r="H2" t="s">
        <v>13</v>
      </c>
      <c r="I2" t="s">
        <v>556</v>
      </c>
      <c r="J2">
        <v>1</v>
      </c>
      <c r="K2" t="s">
        <v>10</v>
      </c>
    </row>
    <row r="3" spans="1:12">
      <c r="A3" s="29" t="s">
        <v>14</v>
      </c>
      <c r="B3" t="s">
        <v>555</v>
      </c>
      <c r="C3" t="s">
        <v>11</v>
      </c>
      <c r="D3" t="s">
        <v>10</v>
      </c>
      <c r="E3" t="s">
        <v>17</v>
      </c>
      <c r="F3" t="s">
        <v>279</v>
      </c>
      <c r="H3" t="s">
        <v>13</v>
      </c>
      <c r="I3" t="s">
        <v>557</v>
      </c>
      <c r="J3">
        <v>1</v>
      </c>
      <c r="K3" t="s">
        <v>10</v>
      </c>
    </row>
    <row r="4" spans="1:12">
      <c r="A4" s="29" t="s">
        <v>14</v>
      </c>
      <c r="B4" t="s">
        <v>555</v>
      </c>
      <c r="C4" t="s">
        <v>11</v>
      </c>
      <c r="D4" t="s">
        <v>10</v>
      </c>
      <c r="E4" t="s">
        <v>17</v>
      </c>
      <c r="F4" t="s">
        <v>279</v>
      </c>
      <c r="H4" t="s">
        <v>13</v>
      </c>
      <c r="I4" t="s">
        <v>558</v>
      </c>
      <c r="J4">
        <v>1</v>
      </c>
      <c r="K4" t="s">
        <v>10</v>
      </c>
    </row>
    <row r="5" spans="1:12">
      <c r="A5" s="29" t="s">
        <v>14</v>
      </c>
      <c r="B5" t="s">
        <v>555</v>
      </c>
      <c r="C5" t="s">
        <v>11</v>
      </c>
      <c r="D5" t="s">
        <v>10</v>
      </c>
      <c r="E5" t="s">
        <v>17</v>
      </c>
      <c r="F5" t="s">
        <v>279</v>
      </c>
      <c r="H5" t="s">
        <v>13</v>
      </c>
      <c r="I5" t="s">
        <v>559</v>
      </c>
      <c r="J5">
        <v>1</v>
      </c>
      <c r="K5" t="s">
        <v>10</v>
      </c>
    </row>
    <row r="6" spans="1:12">
      <c r="A6" s="29" t="s">
        <v>14</v>
      </c>
      <c r="B6" t="s">
        <v>555</v>
      </c>
      <c r="C6" t="s">
        <v>11</v>
      </c>
      <c r="D6" t="s">
        <v>10</v>
      </c>
      <c r="E6" t="s">
        <v>17</v>
      </c>
      <c r="F6" t="s">
        <v>279</v>
      </c>
      <c r="H6" t="s">
        <v>13</v>
      </c>
      <c r="I6" t="s">
        <v>560</v>
      </c>
      <c r="J6">
        <v>1</v>
      </c>
      <c r="K6" t="s">
        <v>10</v>
      </c>
    </row>
    <row r="7" spans="1:12">
      <c r="A7" s="29" t="s">
        <v>14</v>
      </c>
      <c r="B7" t="s">
        <v>555</v>
      </c>
      <c r="C7" t="s">
        <v>11</v>
      </c>
      <c r="D7" t="s">
        <v>10</v>
      </c>
      <c r="E7" t="s">
        <v>17</v>
      </c>
      <c r="F7" t="s">
        <v>279</v>
      </c>
      <c r="H7" t="s">
        <v>13</v>
      </c>
      <c r="I7" t="s">
        <v>561</v>
      </c>
      <c r="J7">
        <v>1</v>
      </c>
      <c r="K7" t="s">
        <v>10</v>
      </c>
    </row>
    <row r="8" spans="1:12">
      <c r="A8" s="29" t="s">
        <v>14</v>
      </c>
      <c r="B8" t="s">
        <v>555</v>
      </c>
      <c r="C8" t="s">
        <v>11</v>
      </c>
      <c r="D8" t="s">
        <v>10</v>
      </c>
      <c r="E8" t="s">
        <v>17</v>
      </c>
      <c r="F8" t="s">
        <v>279</v>
      </c>
      <c r="H8" t="s">
        <v>13</v>
      </c>
      <c r="I8" t="s">
        <v>562</v>
      </c>
      <c r="J8">
        <v>1</v>
      </c>
      <c r="K8" t="s">
        <v>10</v>
      </c>
    </row>
    <row r="9" spans="1:12">
      <c r="A9" s="29" t="s">
        <v>14</v>
      </c>
      <c r="B9" t="s">
        <v>555</v>
      </c>
      <c r="C9" t="s">
        <v>11</v>
      </c>
      <c r="D9" t="s">
        <v>10</v>
      </c>
      <c r="E9" t="s">
        <v>17</v>
      </c>
      <c r="F9" t="s">
        <v>279</v>
      </c>
      <c r="H9" t="s">
        <v>13</v>
      </c>
      <c r="I9" t="s">
        <v>563</v>
      </c>
      <c r="J9">
        <v>1</v>
      </c>
      <c r="K9" t="s">
        <v>10</v>
      </c>
    </row>
    <row r="10" spans="1:12">
      <c r="A10" s="29" t="s">
        <v>14</v>
      </c>
      <c r="B10" t="s">
        <v>555</v>
      </c>
      <c r="C10" t="s">
        <v>11</v>
      </c>
      <c r="D10" t="s">
        <v>10</v>
      </c>
      <c r="E10" t="s">
        <v>17</v>
      </c>
      <c r="F10" t="s">
        <v>279</v>
      </c>
      <c r="H10" t="s">
        <v>13</v>
      </c>
      <c r="I10" t="s">
        <v>564</v>
      </c>
      <c r="J10">
        <v>1</v>
      </c>
      <c r="K10" t="s">
        <v>10</v>
      </c>
    </row>
    <row r="11" spans="1:12">
      <c r="A11" s="29" t="s">
        <v>14</v>
      </c>
      <c r="B11" t="s">
        <v>555</v>
      </c>
      <c r="C11" t="s">
        <v>11</v>
      </c>
      <c r="D11" t="s">
        <v>10</v>
      </c>
      <c r="E11" t="s">
        <v>17</v>
      </c>
      <c r="F11" t="s">
        <v>279</v>
      </c>
      <c r="H11" t="s">
        <v>13</v>
      </c>
      <c r="I11" t="s">
        <v>565</v>
      </c>
      <c r="J11">
        <v>1</v>
      </c>
      <c r="K11" t="s">
        <v>10</v>
      </c>
    </row>
    <row r="12" spans="1:12">
      <c r="A12" s="29" t="s">
        <v>14</v>
      </c>
      <c r="B12" t="s">
        <v>555</v>
      </c>
      <c r="C12" t="s">
        <v>11</v>
      </c>
      <c r="D12" t="s">
        <v>10</v>
      </c>
      <c r="E12" t="s">
        <v>17</v>
      </c>
      <c r="F12" t="s">
        <v>279</v>
      </c>
      <c r="H12" t="s">
        <v>13</v>
      </c>
      <c r="I12" t="s">
        <v>566</v>
      </c>
      <c r="J12">
        <v>1</v>
      </c>
      <c r="K12" t="s">
        <v>10</v>
      </c>
    </row>
    <row r="13" spans="1:12">
      <c r="A13" s="29" t="s">
        <v>14</v>
      </c>
      <c r="B13" t="s">
        <v>555</v>
      </c>
      <c r="C13" t="s">
        <v>11</v>
      </c>
      <c r="D13" t="s">
        <v>10</v>
      </c>
      <c r="E13" t="s">
        <v>17</v>
      </c>
      <c r="F13" t="s">
        <v>279</v>
      </c>
      <c r="H13" t="s">
        <v>13</v>
      </c>
      <c r="I13" t="s">
        <v>567</v>
      </c>
      <c r="J13">
        <v>1</v>
      </c>
      <c r="K13" t="s">
        <v>10</v>
      </c>
    </row>
    <row r="14" spans="1:12">
      <c r="A14" s="29" t="s">
        <v>14</v>
      </c>
      <c r="B14" t="s">
        <v>555</v>
      </c>
      <c r="C14" t="s">
        <v>11</v>
      </c>
      <c r="D14" t="s">
        <v>10</v>
      </c>
      <c r="E14" t="s">
        <v>17</v>
      </c>
      <c r="F14" t="s">
        <v>279</v>
      </c>
      <c r="H14" t="s">
        <v>13</v>
      </c>
      <c r="I14" t="s">
        <v>568</v>
      </c>
      <c r="J14">
        <v>1</v>
      </c>
      <c r="K14" t="s">
        <v>10</v>
      </c>
    </row>
    <row r="15" spans="1:12">
      <c r="A15" s="29" t="s">
        <v>14</v>
      </c>
      <c r="B15" t="s">
        <v>555</v>
      </c>
      <c r="C15" t="s">
        <v>11</v>
      </c>
      <c r="D15" t="s">
        <v>10</v>
      </c>
      <c r="E15" t="s">
        <v>17</v>
      </c>
      <c r="F15" t="s">
        <v>279</v>
      </c>
      <c r="H15" t="s">
        <v>13</v>
      </c>
      <c r="I15" t="s">
        <v>569</v>
      </c>
      <c r="J15">
        <v>1</v>
      </c>
      <c r="K15" t="s">
        <v>10</v>
      </c>
    </row>
    <row r="16" spans="1:12">
      <c r="A16" s="29" t="s">
        <v>14</v>
      </c>
      <c r="B16" t="s">
        <v>555</v>
      </c>
      <c r="C16" t="s">
        <v>11</v>
      </c>
      <c r="D16" t="s">
        <v>10</v>
      </c>
      <c r="E16" t="s">
        <v>17</v>
      </c>
      <c r="F16" t="s">
        <v>516</v>
      </c>
      <c r="I16" t="s">
        <v>570</v>
      </c>
      <c r="J16">
        <v>415</v>
      </c>
      <c r="K16" t="s">
        <v>10</v>
      </c>
    </row>
    <row r="17" spans="1:11">
      <c r="A17" s="29" t="s">
        <v>14</v>
      </c>
      <c r="B17" t="s">
        <v>555</v>
      </c>
      <c r="C17" t="s">
        <v>11</v>
      </c>
      <c r="D17" t="s">
        <v>10</v>
      </c>
      <c r="E17" t="s">
        <v>17</v>
      </c>
      <c r="F17" t="s">
        <v>279</v>
      </c>
      <c r="H17" t="s">
        <v>13</v>
      </c>
      <c r="I17" t="s">
        <v>571</v>
      </c>
      <c r="J17">
        <v>1</v>
      </c>
      <c r="K17" t="s">
        <v>10</v>
      </c>
    </row>
    <row r="18" spans="1:11">
      <c r="A18" s="29" t="s">
        <v>14</v>
      </c>
      <c r="B18" t="s">
        <v>555</v>
      </c>
      <c r="C18" t="s">
        <v>11</v>
      </c>
      <c r="D18" t="s">
        <v>10</v>
      </c>
      <c r="E18" t="s">
        <v>17</v>
      </c>
      <c r="F18" t="s">
        <v>279</v>
      </c>
      <c r="H18" t="s">
        <v>13</v>
      </c>
      <c r="I18" t="s">
        <v>572</v>
      </c>
      <c r="J18">
        <v>1</v>
      </c>
      <c r="K18" t="s">
        <v>10</v>
      </c>
    </row>
    <row r="19" spans="1:11">
      <c r="A19" s="29" t="s">
        <v>14</v>
      </c>
      <c r="B19" t="s">
        <v>555</v>
      </c>
      <c r="C19" t="s">
        <v>11</v>
      </c>
      <c r="D19" t="s">
        <v>10</v>
      </c>
      <c r="E19" t="s">
        <v>17</v>
      </c>
      <c r="F19" t="s">
        <v>516</v>
      </c>
      <c r="I19" t="s">
        <v>573</v>
      </c>
      <c r="J19">
        <v>415</v>
      </c>
      <c r="K19" t="s">
        <v>10</v>
      </c>
    </row>
    <row r="20" spans="1:11">
      <c r="A20" s="29" t="s">
        <v>14</v>
      </c>
      <c r="B20" t="s">
        <v>555</v>
      </c>
      <c r="C20" t="s">
        <v>11</v>
      </c>
      <c r="D20" t="s">
        <v>10</v>
      </c>
      <c r="E20" t="s">
        <v>17</v>
      </c>
      <c r="F20" t="s">
        <v>279</v>
      </c>
      <c r="H20" t="s">
        <v>13</v>
      </c>
      <c r="I20" t="s">
        <v>574</v>
      </c>
      <c r="J20">
        <v>1</v>
      </c>
      <c r="K20" t="s">
        <v>10</v>
      </c>
    </row>
    <row r="21" spans="1:11">
      <c r="A21" s="29" t="s">
        <v>14</v>
      </c>
      <c r="B21" t="s">
        <v>555</v>
      </c>
      <c r="C21" t="s">
        <v>11</v>
      </c>
      <c r="D21" t="s">
        <v>10</v>
      </c>
      <c r="E21" t="s">
        <v>17</v>
      </c>
      <c r="F21" t="s">
        <v>516</v>
      </c>
      <c r="I21" t="s">
        <v>575</v>
      </c>
      <c r="J21">
        <v>415</v>
      </c>
      <c r="K21" t="s">
        <v>10</v>
      </c>
    </row>
    <row r="22" spans="1:11">
      <c r="A22" s="29" t="s">
        <v>14</v>
      </c>
      <c r="B22" t="s">
        <v>555</v>
      </c>
      <c r="C22" t="s">
        <v>11</v>
      </c>
      <c r="D22" t="s">
        <v>10</v>
      </c>
      <c r="E22" t="s">
        <v>17</v>
      </c>
      <c r="F22" t="s">
        <v>279</v>
      </c>
      <c r="H22" t="s">
        <v>13</v>
      </c>
      <c r="I22" t="s">
        <v>576</v>
      </c>
      <c r="J22">
        <v>1</v>
      </c>
      <c r="K22" t="s">
        <v>10</v>
      </c>
    </row>
    <row r="23" spans="1:11">
      <c r="A23" s="29" t="s">
        <v>14</v>
      </c>
      <c r="B23" t="s">
        <v>555</v>
      </c>
      <c r="C23" t="s">
        <v>11</v>
      </c>
      <c r="D23" t="s">
        <v>10</v>
      </c>
      <c r="E23" t="s">
        <v>17</v>
      </c>
      <c r="F23" t="s">
        <v>279</v>
      </c>
      <c r="H23" t="s">
        <v>13</v>
      </c>
      <c r="I23" t="s">
        <v>577</v>
      </c>
      <c r="J23">
        <v>1</v>
      </c>
      <c r="K23" t="s">
        <v>10</v>
      </c>
    </row>
    <row r="24" spans="1:11">
      <c r="A24" s="29" t="s">
        <v>14</v>
      </c>
      <c r="B24" t="s">
        <v>555</v>
      </c>
      <c r="C24" t="s">
        <v>11</v>
      </c>
      <c r="D24" t="s">
        <v>10</v>
      </c>
      <c r="E24" t="s">
        <v>17</v>
      </c>
      <c r="F24" t="s">
        <v>279</v>
      </c>
      <c r="H24" t="s">
        <v>13</v>
      </c>
      <c r="I24" t="s">
        <v>578</v>
      </c>
      <c r="J24">
        <v>1</v>
      </c>
      <c r="K24" t="s">
        <v>10</v>
      </c>
    </row>
    <row r="25" spans="1:11">
      <c r="A25" s="29" t="s">
        <v>14</v>
      </c>
      <c r="B25" t="s">
        <v>555</v>
      </c>
      <c r="C25" t="s">
        <v>11</v>
      </c>
      <c r="D25" t="s">
        <v>10</v>
      </c>
      <c r="E25" t="s">
        <v>17</v>
      </c>
      <c r="F25" t="s">
        <v>516</v>
      </c>
      <c r="I25" t="s">
        <v>579</v>
      </c>
      <c r="J25">
        <v>415</v>
      </c>
      <c r="K25" t="s">
        <v>10</v>
      </c>
    </row>
    <row r="26" spans="1:11">
      <c r="A26" s="29" t="s">
        <v>14</v>
      </c>
      <c r="B26" t="s">
        <v>555</v>
      </c>
      <c r="C26" t="s">
        <v>11</v>
      </c>
      <c r="D26" t="s">
        <v>10</v>
      </c>
      <c r="E26" t="s">
        <v>17</v>
      </c>
      <c r="F26" t="s">
        <v>279</v>
      </c>
      <c r="H26" t="s">
        <v>13</v>
      </c>
      <c r="I26" t="s">
        <v>580</v>
      </c>
      <c r="J26">
        <v>1</v>
      </c>
      <c r="K26" t="s">
        <v>10</v>
      </c>
    </row>
    <row r="27" spans="1:11">
      <c r="A27" s="29" t="s">
        <v>14</v>
      </c>
      <c r="B27" t="s">
        <v>555</v>
      </c>
      <c r="C27" t="s">
        <v>11</v>
      </c>
      <c r="D27" t="s">
        <v>10</v>
      </c>
      <c r="E27" t="s">
        <v>17</v>
      </c>
      <c r="F27" t="s">
        <v>279</v>
      </c>
      <c r="H27" t="s">
        <v>13</v>
      </c>
      <c r="I27" t="s">
        <v>581</v>
      </c>
      <c r="J27">
        <v>1</v>
      </c>
      <c r="K27" t="s">
        <v>10</v>
      </c>
    </row>
    <row r="28" spans="1:11">
      <c r="A28" s="29" t="s">
        <v>14</v>
      </c>
      <c r="B28" t="s">
        <v>555</v>
      </c>
      <c r="C28" t="s">
        <v>11</v>
      </c>
      <c r="D28" t="s">
        <v>10</v>
      </c>
      <c r="E28" t="s">
        <v>17</v>
      </c>
      <c r="F28" t="s">
        <v>516</v>
      </c>
      <c r="I28" t="s">
        <v>582</v>
      </c>
      <c r="J28">
        <v>415</v>
      </c>
      <c r="K28" t="s">
        <v>10</v>
      </c>
    </row>
    <row r="29" spans="1:11">
      <c r="A29" s="29" t="s">
        <v>14</v>
      </c>
      <c r="B29" t="s">
        <v>555</v>
      </c>
      <c r="C29" t="s">
        <v>11</v>
      </c>
      <c r="D29" t="s">
        <v>10</v>
      </c>
      <c r="E29" t="s">
        <v>17</v>
      </c>
      <c r="F29" t="s">
        <v>279</v>
      </c>
      <c r="H29" t="s">
        <v>13</v>
      </c>
      <c r="I29" t="s">
        <v>583</v>
      </c>
      <c r="J29">
        <v>1</v>
      </c>
      <c r="K29" t="s">
        <v>10</v>
      </c>
    </row>
    <row r="30" spans="1:11">
      <c r="A30" s="29" t="s">
        <v>14</v>
      </c>
      <c r="B30" t="s">
        <v>555</v>
      </c>
      <c r="C30" t="s">
        <v>11</v>
      </c>
      <c r="D30" t="s">
        <v>10</v>
      </c>
      <c r="E30" t="s">
        <v>17</v>
      </c>
      <c r="F30" t="s">
        <v>516</v>
      </c>
      <c r="I30" t="s">
        <v>584</v>
      </c>
      <c r="J30">
        <v>415</v>
      </c>
      <c r="K30" t="s">
        <v>10</v>
      </c>
    </row>
    <row r="31" spans="1:11">
      <c r="A31" s="29" t="s">
        <v>14</v>
      </c>
      <c r="B31" t="s">
        <v>555</v>
      </c>
      <c r="C31" t="s">
        <v>11</v>
      </c>
      <c r="D31" t="s">
        <v>10</v>
      </c>
      <c r="E31" t="s">
        <v>17</v>
      </c>
      <c r="F31" t="s">
        <v>279</v>
      </c>
      <c r="H31" t="s">
        <v>13</v>
      </c>
      <c r="I31" t="s">
        <v>585</v>
      </c>
      <c r="J31">
        <v>1</v>
      </c>
      <c r="K31" t="s">
        <v>10</v>
      </c>
    </row>
    <row r="32" spans="1:11">
      <c r="A32" s="29" t="s">
        <v>14</v>
      </c>
      <c r="B32" t="s">
        <v>555</v>
      </c>
      <c r="C32" t="s">
        <v>11</v>
      </c>
      <c r="D32" t="s">
        <v>10</v>
      </c>
      <c r="E32" t="s">
        <v>17</v>
      </c>
      <c r="F32" t="s">
        <v>279</v>
      </c>
      <c r="H32" t="s">
        <v>13</v>
      </c>
      <c r="I32" t="s">
        <v>586</v>
      </c>
      <c r="J32">
        <v>1</v>
      </c>
      <c r="K32" t="s">
        <v>10</v>
      </c>
    </row>
    <row r="33" spans="1:11">
      <c r="A33" s="29" t="s">
        <v>14</v>
      </c>
      <c r="B33" t="s">
        <v>555</v>
      </c>
      <c r="C33" t="s">
        <v>11</v>
      </c>
      <c r="D33" t="s">
        <v>10</v>
      </c>
      <c r="E33" t="s">
        <v>17</v>
      </c>
      <c r="F33" t="s">
        <v>516</v>
      </c>
      <c r="I33" t="s">
        <v>587</v>
      </c>
      <c r="J33">
        <v>415</v>
      </c>
      <c r="K33" t="s">
        <v>10</v>
      </c>
    </row>
    <row r="34" spans="1:11">
      <c r="A34" s="29" t="s">
        <v>14</v>
      </c>
      <c r="B34" t="s">
        <v>555</v>
      </c>
      <c r="C34" t="s">
        <v>11</v>
      </c>
      <c r="D34" t="s">
        <v>10</v>
      </c>
      <c r="E34" t="s">
        <v>17</v>
      </c>
      <c r="F34" t="s">
        <v>279</v>
      </c>
      <c r="H34" t="s">
        <v>13</v>
      </c>
      <c r="I34" t="s">
        <v>588</v>
      </c>
      <c r="J34">
        <v>1</v>
      </c>
      <c r="K34" t="s">
        <v>10</v>
      </c>
    </row>
    <row r="35" spans="1:11">
      <c r="A35" s="29" t="s">
        <v>14</v>
      </c>
      <c r="B35" t="s">
        <v>555</v>
      </c>
      <c r="C35" t="s">
        <v>11</v>
      </c>
      <c r="D35" t="s">
        <v>10</v>
      </c>
      <c r="E35" t="s">
        <v>17</v>
      </c>
      <c r="F35" t="s">
        <v>279</v>
      </c>
      <c r="H35" t="s">
        <v>13</v>
      </c>
      <c r="I35" t="s">
        <v>589</v>
      </c>
      <c r="J35">
        <v>1</v>
      </c>
      <c r="K35" t="s">
        <v>10</v>
      </c>
    </row>
    <row r="36" spans="1:11">
      <c r="A36" s="29" t="s">
        <v>14</v>
      </c>
      <c r="B36" t="s">
        <v>555</v>
      </c>
      <c r="C36" t="s">
        <v>11</v>
      </c>
      <c r="D36" t="s">
        <v>10</v>
      </c>
      <c r="E36" t="s">
        <v>17</v>
      </c>
      <c r="F36" t="s">
        <v>516</v>
      </c>
      <c r="I36" t="s">
        <v>590</v>
      </c>
      <c r="J36">
        <v>415</v>
      </c>
      <c r="K36" t="s">
        <v>10</v>
      </c>
    </row>
    <row r="37" spans="1:11">
      <c r="A37" s="29" t="s">
        <v>14</v>
      </c>
      <c r="B37" t="s">
        <v>555</v>
      </c>
      <c r="C37" t="s">
        <v>11</v>
      </c>
      <c r="D37" t="s">
        <v>10</v>
      </c>
      <c r="E37" t="s">
        <v>17</v>
      </c>
      <c r="F37" t="s">
        <v>279</v>
      </c>
      <c r="H37" t="s">
        <v>13</v>
      </c>
      <c r="I37" t="s">
        <v>591</v>
      </c>
      <c r="J37">
        <v>1</v>
      </c>
      <c r="K37" t="s">
        <v>10</v>
      </c>
    </row>
    <row r="38" spans="1:11">
      <c r="A38" s="29" t="s">
        <v>14</v>
      </c>
      <c r="B38" t="s">
        <v>555</v>
      </c>
      <c r="C38" t="s">
        <v>11</v>
      </c>
      <c r="D38" t="s">
        <v>10</v>
      </c>
      <c r="E38" t="s">
        <v>17</v>
      </c>
      <c r="F38" t="s">
        <v>279</v>
      </c>
      <c r="H38" t="s">
        <v>13</v>
      </c>
      <c r="I38" t="s">
        <v>592</v>
      </c>
      <c r="J38">
        <v>1</v>
      </c>
      <c r="K38" t="s">
        <v>10</v>
      </c>
    </row>
    <row r="39" spans="1:11">
      <c r="A39" s="29" t="s">
        <v>14</v>
      </c>
      <c r="B39" t="s">
        <v>555</v>
      </c>
      <c r="C39" t="s">
        <v>11</v>
      </c>
      <c r="D39" t="s">
        <v>10</v>
      </c>
      <c r="E39" t="s">
        <v>17</v>
      </c>
      <c r="F39" t="s">
        <v>279</v>
      </c>
      <c r="H39" t="s">
        <v>13</v>
      </c>
      <c r="I39" t="s">
        <v>593</v>
      </c>
      <c r="J39">
        <v>1</v>
      </c>
      <c r="K39" t="s">
        <v>10</v>
      </c>
    </row>
    <row r="40" spans="1:11">
      <c r="A40" s="29" t="s">
        <v>14</v>
      </c>
      <c r="B40" t="s">
        <v>555</v>
      </c>
      <c r="C40" t="s">
        <v>11</v>
      </c>
      <c r="D40" t="s">
        <v>10</v>
      </c>
      <c r="E40" t="s">
        <v>17</v>
      </c>
      <c r="F40" t="s">
        <v>279</v>
      </c>
      <c r="H40" t="s">
        <v>13</v>
      </c>
      <c r="I40" t="s">
        <v>594</v>
      </c>
      <c r="J40">
        <v>1</v>
      </c>
      <c r="K40" t="s">
        <v>10</v>
      </c>
    </row>
    <row r="41" spans="1:11">
      <c r="A41" s="29" t="s">
        <v>14</v>
      </c>
      <c r="B41" t="s">
        <v>555</v>
      </c>
      <c r="C41" t="s">
        <v>11</v>
      </c>
      <c r="D41" t="s">
        <v>10</v>
      </c>
      <c r="E41" t="s">
        <v>17</v>
      </c>
      <c r="F41" t="s">
        <v>279</v>
      </c>
      <c r="H41" t="s">
        <v>13</v>
      </c>
      <c r="I41" t="s">
        <v>595</v>
      </c>
      <c r="J41">
        <v>1</v>
      </c>
      <c r="K41" t="s">
        <v>10</v>
      </c>
    </row>
    <row r="42" spans="1:11">
      <c r="A42" s="29" t="s">
        <v>14</v>
      </c>
      <c r="B42" t="s">
        <v>555</v>
      </c>
      <c r="C42" t="s">
        <v>11</v>
      </c>
      <c r="D42" t="s">
        <v>10</v>
      </c>
      <c r="E42" t="s">
        <v>17</v>
      </c>
      <c r="F42" t="s">
        <v>279</v>
      </c>
      <c r="H42" t="s">
        <v>13</v>
      </c>
      <c r="I42" t="s">
        <v>596</v>
      </c>
      <c r="J42">
        <v>1</v>
      </c>
      <c r="K42" t="s">
        <v>10</v>
      </c>
    </row>
    <row r="43" spans="1:11">
      <c r="A43" s="29" t="s">
        <v>14</v>
      </c>
      <c r="B43" t="s">
        <v>555</v>
      </c>
      <c r="C43" t="s">
        <v>11</v>
      </c>
      <c r="D43" t="s">
        <v>10</v>
      </c>
      <c r="E43" t="s">
        <v>17</v>
      </c>
      <c r="F43" t="s">
        <v>516</v>
      </c>
      <c r="I43" t="s">
        <v>597</v>
      </c>
      <c r="J43">
        <v>415</v>
      </c>
      <c r="K43" t="s">
        <v>10</v>
      </c>
    </row>
    <row r="44" spans="1:11">
      <c r="A44" s="29" t="s">
        <v>14</v>
      </c>
      <c r="B44" t="s">
        <v>555</v>
      </c>
      <c r="C44" t="s">
        <v>11</v>
      </c>
      <c r="D44" t="s">
        <v>10</v>
      </c>
      <c r="E44" t="s">
        <v>17</v>
      </c>
      <c r="F44" t="s">
        <v>279</v>
      </c>
      <c r="H44" t="s">
        <v>13</v>
      </c>
      <c r="I44" t="s">
        <v>598</v>
      </c>
      <c r="J44">
        <v>1</v>
      </c>
      <c r="K44" t="s">
        <v>10</v>
      </c>
    </row>
    <row r="45" spans="1:11">
      <c r="A45" s="29" t="s">
        <v>14</v>
      </c>
      <c r="B45" t="s">
        <v>555</v>
      </c>
      <c r="C45" t="s">
        <v>11</v>
      </c>
      <c r="D45" t="s">
        <v>10</v>
      </c>
      <c r="E45" t="s">
        <v>17</v>
      </c>
      <c r="F45" t="s">
        <v>516</v>
      </c>
      <c r="I45" t="s">
        <v>599</v>
      </c>
      <c r="J45">
        <v>415</v>
      </c>
      <c r="K45" t="s">
        <v>10</v>
      </c>
    </row>
    <row r="46" spans="1:11">
      <c r="A46" s="29" t="s">
        <v>14</v>
      </c>
      <c r="B46" t="s">
        <v>555</v>
      </c>
      <c r="C46" t="s">
        <v>11</v>
      </c>
      <c r="D46" t="s">
        <v>10</v>
      </c>
      <c r="E46" t="s">
        <v>17</v>
      </c>
      <c r="F46" t="s">
        <v>279</v>
      </c>
      <c r="H46" t="s">
        <v>13</v>
      </c>
      <c r="I46" t="s">
        <v>600</v>
      </c>
      <c r="J46">
        <v>1</v>
      </c>
      <c r="K46" t="s">
        <v>10</v>
      </c>
    </row>
    <row r="47" spans="1:11">
      <c r="A47" s="29" t="s">
        <v>14</v>
      </c>
      <c r="B47" t="s">
        <v>555</v>
      </c>
      <c r="C47" t="s">
        <v>11</v>
      </c>
      <c r="D47" t="s">
        <v>10</v>
      </c>
      <c r="E47" t="s">
        <v>17</v>
      </c>
      <c r="F47" t="s">
        <v>279</v>
      </c>
      <c r="H47" t="s">
        <v>13</v>
      </c>
      <c r="I47" t="s">
        <v>601</v>
      </c>
      <c r="J47">
        <v>1</v>
      </c>
      <c r="K47" t="s">
        <v>10</v>
      </c>
    </row>
    <row r="48" spans="1:11">
      <c r="A48" s="29" t="s">
        <v>14</v>
      </c>
      <c r="B48" t="s">
        <v>555</v>
      </c>
      <c r="C48" t="s">
        <v>11</v>
      </c>
      <c r="D48" t="s">
        <v>10</v>
      </c>
      <c r="E48" t="s">
        <v>17</v>
      </c>
      <c r="F48" t="s">
        <v>516</v>
      </c>
      <c r="I48" t="s">
        <v>602</v>
      </c>
      <c r="J48">
        <v>415</v>
      </c>
      <c r="K48" t="s">
        <v>10</v>
      </c>
    </row>
    <row r="49" spans="1:11">
      <c r="A49" s="29" t="s">
        <v>14</v>
      </c>
      <c r="B49" t="s">
        <v>555</v>
      </c>
      <c r="C49" t="s">
        <v>11</v>
      </c>
      <c r="D49" t="s">
        <v>10</v>
      </c>
      <c r="E49" t="s">
        <v>17</v>
      </c>
      <c r="F49" t="s">
        <v>279</v>
      </c>
      <c r="H49" t="s">
        <v>13</v>
      </c>
      <c r="I49" t="s">
        <v>603</v>
      </c>
      <c r="J49">
        <v>1</v>
      </c>
      <c r="K49" t="s">
        <v>10</v>
      </c>
    </row>
    <row r="50" spans="1:11">
      <c r="A50" s="29" t="s">
        <v>14</v>
      </c>
      <c r="B50" t="s">
        <v>555</v>
      </c>
      <c r="C50" t="s">
        <v>11</v>
      </c>
      <c r="D50" t="s">
        <v>10</v>
      </c>
      <c r="E50" t="s">
        <v>17</v>
      </c>
      <c r="F50" t="s">
        <v>279</v>
      </c>
      <c r="H50" t="s">
        <v>13</v>
      </c>
      <c r="I50" t="s">
        <v>604</v>
      </c>
      <c r="J50">
        <v>1</v>
      </c>
      <c r="K50" t="s">
        <v>10</v>
      </c>
    </row>
    <row r="51" spans="1:11">
      <c r="A51" s="29" t="s">
        <v>14</v>
      </c>
      <c r="B51" t="s">
        <v>555</v>
      </c>
      <c r="C51" t="s">
        <v>11</v>
      </c>
      <c r="D51" t="s">
        <v>10</v>
      </c>
      <c r="E51" t="s">
        <v>17</v>
      </c>
      <c r="F51" t="s">
        <v>516</v>
      </c>
      <c r="I51" t="s">
        <v>605</v>
      </c>
      <c r="J51">
        <v>415</v>
      </c>
      <c r="K51" t="s">
        <v>10</v>
      </c>
    </row>
    <row r="52" spans="1:11">
      <c r="A52" s="29" t="s">
        <v>14</v>
      </c>
      <c r="B52" t="s">
        <v>555</v>
      </c>
      <c r="C52" t="s">
        <v>11</v>
      </c>
      <c r="D52" t="s">
        <v>10</v>
      </c>
      <c r="E52" t="s">
        <v>17</v>
      </c>
      <c r="F52" t="s">
        <v>279</v>
      </c>
      <c r="H52" t="s">
        <v>13</v>
      </c>
      <c r="I52" t="s">
        <v>606</v>
      </c>
      <c r="J52">
        <v>1</v>
      </c>
      <c r="K52" t="s">
        <v>10</v>
      </c>
    </row>
    <row r="53" spans="1:11">
      <c r="A53" s="29" t="s">
        <v>14</v>
      </c>
      <c r="B53" t="s">
        <v>555</v>
      </c>
      <c r="C53" t="s">
        <v>11</v>
      </c>
      <c r="D53" t="s">
        <v>10</v>
      </c>
      <c r="E53" t="s">
        <v>17</v>
      </c>
      <c r="F53" t="s">
        <v>279</v>
      </c>
      <c r="H53" t="s">
        <v>13</v>
      </c>
      <c r="I53" t="s">
        <v>607</v>
      </c>
      <c r="J53">
        <v>1</v>
      </c>
      <c r="K53" t="s">
        <v>10</v>
      </c>
    </row>
    <row r="54" spans="1:11">
      <c r="A54" s="29" t="s">
        <v>14</v>
      </c>
      <c r="B54" t="s">
        <v>555</v>
      </c>
      <c r="C54" t="s">
        <v>11</v>
      </c>
      <c r="D54" t="s">
        <v>10</v>
      </c>
      <c r="E54" t="s">
        <v>17</v>
      </c>
      <c r="F54" t="s">
        <v>279</v>
      </c>
      <c r="H54" t="s">
        <v>13</v>
      </c>
      <c r="I54" t="s">
        <v>608</v>
      </c>
      <c r="J54">
        <v>1</v>
      </c>
      <c r="K54" t="s">
        <v>10</v>
      </c>
    </row>
    <row r="55" spans="1:11">
      <c r="A55" s="29" t="s">
        <v>14</v>
      </c>
      <c r="B55" t="s">
        <v>555</v>
      </c>
      <c r="C55" t="s">
        <v>11</v>
      </c>
      <c r="D55" t="s">
        <v>10</v>
      </c>
      <c r="E55" t="s">
        <v>17</v>
      </c>
      <c r="F55" t="s">
        <v>516</v>
      </c>
      <c r="I55" t="s">
        <v>609</v>
      </c>
      <c r="J55">
        <v>415</v>
      </c>
      <c r="K55" t="s">
        <v>10</v>
      </c>
    </row>
    <row r="56" spans="1:11">
      <c r="A56" s="29" t="s">
        <v>14</v>
      </c>
      <c r="B56" t="s">
        <v>555</v>
      </c>
      <c r="C56" t="s">
        <v>11</v>
      </c>
      <c r="D56" t="s">
        <v>10</v>
      </c>
      <c r="E56" t="s">
        <v>17</v>
      </c>
      <c r="F56" t="s">
        <v>279</v>
      </c>
      <c r="H56" t="s">
        <v>13</v>
      </c>
      <c r="I56" t="s">
        <v>610</v>
      </c>
      <c r="J56">
        <v>1</v>
      </c>
      <c r="K56" t="s">
        <v>10</v>
      </c>
    </row>
    <row r="57" spans="1:11">
      <c r="A57" s="29" t="s">
        <v>14</v>
      </c>
      <c r="B57" t="s">
        <v>555</v>
      </c>
      <c r="C57" t="s">
        <v>11</v>
      </c>
      <c r="D57" t="s">
        <v>10</v>
      </c>
      <c r="E57" t="s">
        <v>17</v>
      </c>
      <c r="F57" t="s">
        <v>516</v>
      </c>
      <c r="I57" t="s">
        <v>611</v>
      </c>
      <c r="J57">
        <v>415</v>
      </c>
      <c r="K57" t="s">
        <v>10</v>
      </c>
    </row>
    <row r="58" spans="1:11">
      <c r="A58" s="29" t="s">
        <v>14</v>
      </c>
      <c r="B58" t="s">
        <v>555</v>
      </c>
      <c r="C58" t="s">
        <v>11</v>
      </c>
      <c r="D58" t="s">
        <v>10</v>
      </c>
      <c r="E58" t="s">
        <v>17</v>
      </c>
      <c r="F58" t="s">
        <v>279</v>
      </c>
      <c r="H58" t="s">
        <v>13</v>
      </c>
      <c r="I58" t="s">
        <v>612</v>
      </c>
      <c r="J58">
        <v>1</v>
      </c>
      <c r="K58" t="s">
        <v>10</v>
      </c>
    </row>
    <row r="59" spans="1:11">
      <c r="A59" s="29" t="s">
        <v>14</v>
      </c>
      <c r="B59" t="s">
        <v>555</v>
      </c>
      <c r="C59" t="s">
        <v>11</v>
      </c>
      <c r="D59" t="s">
        <v>10</v>
      </c>
      <c r="E59" t="s">
        <v>17</v>
      </c>
      <c r="F59" t="s">
        <v>516</v>
      </c>
      <c r="I59" t="s">
        <v>613</v>
      </c>
      <c r="J59">
        <v>415</v>
      </c>
      <c r="K59" t="s">
        <v>10</v>
      </c>
    </row>
    <row r="60" spans="1:11">
      <c r="A60" s="29" t="s">
        <v>14</v>
      </c>
      <c r="B60" t="s">
        <v>555</v>
      </c>
      <c r="C60" t="s">
        <v>11</v>
      </c>
      <c r="D60" t="s">
        <v>10</v>
      </c>
      <c r="E60" t="s">
        <v>17</v>
      </c>
      <c r="F60" t="s">
        <v>279</v>
      </c>
      <c r="H60" t="s">
        <v>13</v>
      </c>
      <c r="I60" t="s">
        <v>614</v>
      </c>
      <c r="J60">
        <v>1</v>
      </c>
      <c r="K60" t="s">
        <v>10</v>
      </c>
    </row>
    <row r="61" spans="1:11">
      <c r="A61" s="29" t="s">
        <v>14</v>
      </c>
      <c r="B61" t="s">
        <v>555</v>
      </c>
      <c r="C61" t="s">
        <v>11</v>
      </c>
      <c r="D61" t="s">
        <v>10</v>
      </c>
      <c r="E61" t="s">
        <v>17</v>
      </c>
      <c r="F61" t="s">
        <v>279</v>
      </c>
      <c r="H61" t="s">
        <v>13</v>
      </c>
      <c r="I61" t="s">
        <v>615</v>
      </c>
      <c r="J61">
        <v>1</v>
      </c>
      <c r="K61" t="s">
        <v>10</v>
      </c>
    </row>
    <row r="62" spans="1:11">
      <c r="A62" s="29" t="s">
        <v>14</v>
      </c>
      <c r="B62" t="s">
        <v>555</v>
      </c>
      <c r="C62" t="s">
        <v>11</v>
      </c>
      <c r="D62" t="s">
        <v>10</v>
      </c>
      <c r="E62" t="s">
        <v>17</v>
      </c>
      <c r="F62" t="s">
        <v>516</v>
      </c>
      <c r="I62" t="s">
        <v>616</v>
      </c>
      <c r="J62">
        <v>415</v>
      </c>
      <c r="K62" t="s">
        <v>10</v>
      </c>
    </row>
    <row r="63" spans="1:11">
      <c r="A63" s="29" t="s">
        <v>14</v>
      </c>
      <c r="B63" t="s">
        <v>555</v>
      </c>
      <c r="C63" t="s">
        <v>11</v>
      </c>
      <c r="D63" t="s">
        <v>10</v>
      </c>
      <c r="E63" t="s">
        <v>17</v>
      </c>
      <c r="F63" t="s">
        <v>279</v>
      </c>
      <c r="H63" t="s">
        <v>13</v>
      </c>
      <c r="I63" t="s">
        <v>617</v>
      </c>
      <c r="J63">
        <v>1</v>
      </c>
      <c r="K63" t="s">
        <v>10</v>
      </c>
    </row>
    <row r="64" spans="1:11">
      <c r="A64" s="29" t="s">
        <v>14</v>
      </c>
      <c r="B64" t="s">
        <v>555</v>
      </c>
      <c r="C64" t="s">
        <v>11</v>
      </c>
      <c r="D64" t="s">
        <v>10</v>
      </c>
      <c r="E64" t="s">
        <v>17</v>
      </c>
      <c r="F64" t="s">
        <v>279</v>
      </c>
      <c r="H64" t="s">
        <v>13</v>
      </c>
      <c r="I64" t="s">
        <v>618</v>
      </c>
      <c r="J64">
        <v>1</v>
      </c>
      <c r="K64" t="s">
        <v>10</v>
      </c>
    </row>
    <row r="65" spans="1:11">
      <c r="A65" s="29" t="s">
        <v>14</v>
      </c>
      <c r="B65" t="s">
        <v>555</v>
      </c>
      <c r="C65" t="s">
        <v>11</v>
      </c>
      <c r="D65" t="s">
        <v>10</v>
      </c>
      <c r="E65" t="s">
        <v>17</v>
      </c>
      <c r="F65" t="s">
        <v>279</v>
      </c>
      <c r="H65" t="s">
        <v>13</v>
      </c>
      <c r="I65" t="s">
        <v>619</v>
      </c>
      <c r="J65">
        <v>1</v>
      </c>
      <c r="K65" t="s">
        <v>10</v>
      </c>
    </row>
    <row r="66" spans="1:11">
      <c r="A66" s="29" t="s">
        <v>14</v>
      </c>
      <c r="B66" t="s">
        <v>555</v>
      </c>
      <c r="C66" t="s">
        <v>11</v>
      </c>
      <c r="D66" t="s">
        <v>10</v>
      </c>
      <c r="E66" t="s">
        <v>17</v>
      </c>
      <c r="F66" t="s">
        <v>516</v>
      </c>
      <c r="I66" t="s">
        <v>620</v>
      </c>
      <c r="J66">
        <v>415</v>
      </c>
      <c r="K66" t="s">
        <v>10</v>
      </c>
    </row>
    <row r="67" spans="1:11">
      <c r="A67" s="29" t="s">
        <v>14</v>
      </c>
      <c r="B67" t="s">
        <v>555</v>
      </c>
      <c r="C67" t="s">
        <v>11</v>
      </c>
      <c r="D67" t="s">
        <v>10</v>
      </c>
      <c r="E67" t="s">
        <v>17</v>
      </c>
      <c r="F67" t="s">
        <v>279</v>
      </c>
      <c r="H67" t="s">
        <v>13</v>
      </c>
      <c r="I67" t="s">
        <v>621</v>
      </c>
      <c r="J67">
        <v>1</v>
      </c>
      <c r="K67" t="s">
        <v>10</v>
      </c>
    </row>
    <row r="68" spans="1:11">
      <c r="A68" s="29" t="s">
        <v>14</v>
      </c>
      <c r="B68" t="s">
        <v>555</v>
      </c>
      <c r="C68" t="s">
        <v>11</v>
      </c>
      <c r="D68" t="s">
        <v>10</v>
      </c>
      <c r="E68" t="s">
        <v>17</v>
      </c>
      <c r="F68" t="s">
        <v>279</v>
      </c>
      <c r="H68" t="s">
        <v>13</v>
      </c>
      <c r="I68" t="s">
        <v>622</v>
      </c>
      <c r="J68">
        <v>1</v>
      </c>
      <c r="K68" t="s">
        <v>10</v>
      </c>
    </row>
    <row r="69" spans="1:11">
      <c r="A69" s="29" t="s">
        <v>14</v>
      </c>
      <c r="B69" t="s">
        <v>555</v>
      </c>
      <c r="C69" t="s">
        <v>11</v>
      </c>
      <c r="D69" t="s">
        <v>10</v>
      </c>
      <c r="E69" t="s">
        <v>17</v>
      </c>
      <c r="F69" t="s">
        <v>516</v>
      </c>
      <c r="I69" t="s">
        <v>623</v>
      </c>
      <c r="J69">
        <v>415</v>
      </c>
      <c r="K69" t="s">
        <v>10</v>
      </c>
    </row>
    <row r="70" spans="1:11">
      <c r="A70" s="29" t="s">
        <v>14</v>
      </c>
      <c r="B70" t="s">
        <v>555</v>
      </c>
      <c r="C70" t="s">
        <v>11</v>
      </c>
      <c r="D70" t="s">
        <v>10</v>
      </c>
      <c r="E70" t="s">
        <v>17</v>
      </c>
      <c r="F70" t="s">
        <v>279</v>
      </c>
      <c r="H70" t="s">
        <v>13</v>
      </c>
      <c r="I70" t="s">
        <v>624</v>
      </c>
      <c r="J70">
        <v>1</v>
      </c>
      <c r="K70" t="s">
        <v>10</v>
      </c>
    </row>
    <row r="71" spans="1:11">
      <c r="A71" s="29" t="s">
        <v>14</v>
      </c>
      <c r="B71" t="s">
        <v>555</v>
      </c>
      <c r="C71" t="s">
        <v>11</v>
      </c>
      <c r="D71" t="s">
        <v>10</v>
      </c>
      <c r="E71" t="s">
        <v>17</v>
      </c>
      <c r="F71" t="s">
        <v>516</v>
      </c>
      <c r="I71" t="s">
        <v>625</v>
      </c>
      <c r="J71">
        <v>415</v>
      </c>
      <c r="K71" t="s">
        <v>10</v>
      </c>
    </row>
    <row r="72" spans="1:11">
      <c r="A72" s="29" t="s">
        <v>14</v>
      </c>
      <c r="B72" t="s">
        <v>555</v>
      </c>
      <c r="C72" t="s">
        <v>11</v>
      </c>
      <c r="D72" t="s">
        <v>10</v>
      </c>
      <c r="E72" t="s">
        <v>17</v>
      </c>
      <c r="F72" t="s">
        <v>279</v>
      </c>
      <c r="H72" t="s">
        <v>13</v>
      </c>
      <c r="I72" t="s">
        <v>626</v>
      </c>
      <c r="J72">
        <v>1</v>
      </c>
      <c r="K72" t="s">
        <v>10</v>
      </c>
    </row>
    <row r="73" spans="1:11">
      <c r="A73" s="29" t="s">
        <v>14</v>
      </c>
      <c r="B73" t="s">
        <v>555</v>
      </c>
      <c r="C73" t="s">
        <v>11</v>
      </c>
      <c r="D73" t="s">
        <v>10</v>
      </c>
      <c r="E73" t="s">
        <v>17</v>
      </c>
      <c r="F73" t="s">
        <v>279</v>
      </c>
      <c r="H73" t="s">
        <v>13</v>
      </c>
      <c r="I73" t="s">
        <v>627</v>
      </c>
      <c r="J73">
        <v>1</v>
      </c>
      <c r="K73" t="s">
        <v>10</v>
      </c>
    </row>
    <row r="74" spans="1:11">
      <c r="A74" s="29" t="s">
        <v>14</v>
      </c>
      <c r="B74" t="s">
        <v>555</v>
      </c>
      <c r="C74" t="s">
        <v>11</v>
      </c>
      <c r="D74" t="s">
        <v>10</v>
      </c>
      <c r="E74" t="s">
        <v>17</v>
      </c>
      <c r="F74" t="s">
        <v>516</v>
      </c>
      <c r="I74" t="s">
        <v>628</v>
      </c>
      <c r="J74">
        <v>415</v>
      </c>
      <c r="K74" t="s">
        <v>10</v>
      </c>
    </row>
    <row r="75" spans="1:11">
      <c r="A75" s="29" t="s">
        <v>14</v>
      </c>
      <c r="B75" t="s">
        <v>555</v>
      </c>
      <c r="C75" t="s">
        <v>11</v>
      </c>
      <c r="D75" t="s">
        <v>10</v>
      </c>
      <c r="E75" t="s">
        <v>17</v>
      </c>
      <c r="F75" t="s">
        <v>279</v>
      </c>
      <c r="H75" t="s">
        <v>13</v>
      </c>
      <c r="I75" t="s">
        <v>629</v>
      </c>
      <c r="J75">
        <v>1</v>
      </c>
      <c r="K75" t="s">
        <v>10</v>
      </c>
    </row>
    <row r="76" spans="1:11">
      <c r="A76" s="29" t="s">
        <v>14</v>
      </c>
      <c r="B76" t="s">
        <v>555</v>
      </c>
      <c r="C76" t="s">
        <v>11</v>
      </c>
      <c r="D76" t="s">
        <v>10</v>
      </c>
      <c r="E76" t="s">
        <v>17</v>
      </c>
      <c r="F76" t="s">
        <v>516</v>
      </c>
      <c r="I76" t="s">
        <v>630</v>
      </c>
      <c r="J76">
        <v>415</v>
      </c>
      <c r="K76" t="s">
        <v>10</v>
      </c>
    </row>
    <row r="77" spans="1:11">
      <c r="A77" s="29" t="s">
        <v>14</v>
      </c>
      <c r="B77" t="s">
        <v>555</v>
      </c>
      <c r="C77" t="s">
        <v>11</v>
      </c>
      <c r="D77" t="s">
        <v>10</v>
      </c>
      <c r="E77" t="s">
        <v>17</v>
      </c>
      <c r="F77" t="s">
        <v>279</v>
      </c>
      <c r="H77" t="s">
        <v>13</v>
      </c>
      <c r="I77" t="s">
        <v>631</v>
      </c>
      <c r="J77">
        <v>1</v>
      </c>
      <c r="K77" t="s">
        <v>10</v>
      </c>
    </row>
    <row r="78" spans="1:11">
      <c r="A78" s="29" t="s">
        <v>14</v>
      </c>
      <c r="B78" t="s">
        <v>555</v>
      </c>
      <c r="C78" t="s">
        <v>11</v>
      </c>
      <c r="D78" t="s">
        <v>10</v>
      </c>
      <c r="E78" t="s">
        <v>17</v>
      </c>
      <c r="F78" t="s">
        <v>516</v>
      </c>
      <c r="I78" t="s">
        <v>632</v>
      </c>
      <c r="J78">
        <v>415</v>
      </c>
      <c r="K78" t="s">
        <v>10</v>
      </c>
    </row>
    <row r="79" spans="1:11">
      <c r="A79" s="29" t="s">
        <v>14</v>
      </c>
      <c r="B79" t="s">
        <v>555</v>
      </c>
      <c r="C79" t="s">
        <v>11</v>
      </c>
      <c r="D79" t="s">
        <v>10</v>
      </c>
      <c r="E79" t="s">
        <v>17</v>
      </c>
      <c r="F79" t="s">
        <v>279</v>
      </c>
      <c r="H79" t="s">
        <v>13</v>
      </c>
      <c r="I79" t="s">
        <v>633</v>
      </c>
      <c r="J79">
        <v>1</v>
      </c>
      <c r="K79" t="s">
        <v>10</v>
      </c>
    </row>
    <row r="80" spans="1:11">
      <c r="A80" s="29" t="s">
        <v>14</v>
      </c>
      <c r="B80" t="s">
        <v>555</v>
      </c>
      <c r="C80" t="s">
        <v>11</v>
      </c>
      <c r="D80" t="s">
        <v>10</v>
      </c>
      <c r="E80" t="s">
        <v>17</v>
      </c>
      <c r="F80" t="s">
        <v>516</v>
      </c>
      <c r="I80" t="s">
        <v>634</v>
      </c>
      <c r="J80">
        <v>415</v>
      </c>
      <c r="K80" t="s">
        <v>10</v>
      </c>
    </row>
    <row r="81" spans="1:11">
      <c r="A81" s="29" t="s">
        <v>14</v>
      </c>
      <c r="B81" t="s">
        <v>555</v>
      </c>
      <c r="C81" t="s">
        <v>11</v>
      </c>
      <c r="D81" t="s">
        <v>10</v>
      </c>
      <c r="E81" t="s">
        <v>17</v>
      </c>
      <c r="F81" t="s">
        <v>279</v>
      </c>
      <c r="H81" t="s">
        <v>13</v>
      </c>
      <c r="I81" t="s">
        <v>635</v>
      </c>
      <c r="J81">
        <v>1</v>
      </c>
      <c r="K81" t="s">
        <v>10</v>
      </c>
    </row>
    <row r="82" spans="1:11">
      <c r="A82" s="29" t="s">
        <v>14</v>
      </c>
      <c r="B82" t="s">
        <v>555</v>
      </c>
      <c r="C82" t="s">
        <v>11</v>
      </c>
      <c r="D82" t="s">
        <v>10</v>
      </c>
      <c r="E82" t="s">
        <v>17</v>
      </c>
      <c r="F82" t="s">
        <v>516</v>
      </c>
      <c r="I82" t="s">
        <v>636</v>
      </c>
      <c r="J82">
        <v>415</v>
      </c>
      <c r="K82" t="s">
        <v>10</v>
      </c>
    </row>
    <row r="83" spans="1:11">
      <c r="A83" s="29" t="s">
        <v>14</v>
      </c>
      <c r="B83" t="s">
        <v>555</v>
      </c>
      <c r="C83" t="s">
        <v>11</v>
      </c>
      <c r="D83" t="s">
        <v>10</v>
      </c>
      <c r="E83" t="s">
        <v>17</v>
      </c>
      <c r="F83" t="s">
        <v>279</v>
      </c>
      <c r="H83" t="s">
        <v>13</v>
      </c>
      <c r="I83" t="s">
        <v>637</v>
      </c>
      <c r="J83">
        <v>1</v>
      </c>
      <c r="K83" t="s">
        <v>10</v>
      </c>
    </row>
    <row r="84" spans="1:11">
      <c r="A84" s="29" t="s">
        <v>14</v>
      </c>
      <c r="B84" t="s">
        <v>555</v>
      </c>
      <c r="C84" t="s">
        <v>11</v>
      </c>
      <c r="D84" t="s">
        <v>10</v>
      </c>
      <c r="E84" t="s">
        <v>17</v>
      </c>
      <c r="F84" t="s">
        <v>279</v>
      </c>
      <c r="H84" t="s">
        <v>13</v>
      </c>
      <c r="I84" t="s">
        <v>638</v>
      </c>
      <c r="J84">
        <v>1</v>
      </c>
      <c r="K84" t="s">
        <v>10</v>
      </c>
    </row>
    <row r="85" spans="1:11">
      <c r="A85" s="29" t="s">
        <v>14</v>
      </c>
      <c r="B85" t="s">
        <v>555</v>
      </c>
      <c r="C85" t="s">
        <v>11</v>
      </c>
      <c r="D85" t="s">
        <v>10</v>
      </c>
      <c r="E85" t="s">
        <v>17</v>
      </c>
      <c r="F85" t="s">
        <v>516</v>
      </c>
      <c r="I85" t="s">
        <v>639</v>
      </c>
      <c r="J85">
        <v>415</v>
      </c>
      <c r="K85" t="s">
        <v>10</v>
      </c>
    </row>
    <row r="86" spans="1:11">
      <c r="A86" s="29" t="s">
        <v>14</v>
      </c>
      <c r="B86" t="s">
        <v>555</v>
      </c>
      <c r="C86" t="s">
        <v>11</v>
      </c>
      <c r="D86" t="s">
        <v>10</v>
      </c>
      <c r="E86" t="s">
        <v>17</v>
      </c>
      <c r="F86" t="s">
        <v>279</v>
      </c>
      <c r="H86" t="s">
        <v>13</v>
      </c>
      <c r="I86" t="s">
        <v>640</v>
      </c>
      <c r="J86">
        <v>1</v>
      </c>
      <c r="K86" t="s">
        <v>10</v>
      </c>
    </row>
    <row r="87" spans="1:11">
      <c r="A87" s="29" t="s">
        <v>14</v>
      </c>
      <c r="B87" t="s">
        <v>555</v>
      </c>
      <c r="C87" t="s">
        <v>11</v>
      </c>
      <c r="D87" t="s">
        <v>10</v>
      </c>
      <c r="E87" t="s">
        <v>17</v>
      </c>
      <c r="F87" t="s">
        <v>516</v>
      </c>
      <c r="I87" t="s">
        <v>641</v>
      </c>
      <c r="J87">
        <v>415</v>
      </c>
      <c r="K87" t="s">
        <v>10</v>
      </c>
    </row>
    <row r="88" spans="1:11">
      <c r="A88" s="29" t="s">
        <v>14</v>
      </c>
      <c r="B88" t="s">
        <v>555</v>
      </c>
      <c r="C88" t="s">
        <v>11</v>
      </c>
      <c r="D88" t="s">
        <v>10</v>
      </c>
      <c r="E88" t="s">
        <v>17</v>
      </c>
      <c r="F88" t="s">
        <v>279</v>
      </c>
      <c r="H88" t="s">
        <v>13</v>
      </c>
      <c r="I88" t="s">
        <v>642</v>
      </c>
      <c r="J88">
        <v>1</v>
      </c>
      <c r="K88" t="s">
        <v>10</v>
      </c>
    </row>
    <row r="89" spans="1:11">
      <c r="A89" s="29" t="s">
        <v>14</v>
      </c>
      <c r="B89" t="s">
        <v>555</v>
      </c>
      <c r="C89" t="s">
        <v>11</v>
      </c>
      <c r="D89" t="s">
        <v>10</v>
      </c>
      <c r="E89" t="s">
        <v>17</v>
      </c>
      <c r="F89" t="s">
        <v>516</v>
      </c>
      <c r="I89" t="s">
        <v>643</v>
      </c>
      <c r="J89">
        <v>415</v>
      </c>
      <c r="K89" t="s">
        <v>10</v>
      </c>
    </row>
    <row r="90" spans="1:11">
      <c r="A90" s="29" t="s">
        <v>14</v>
      </c>
      <c r="B90" t="s">
        <v>555</v>
      </c>
      <c r="C90" t="s">
        <v>11</v>
      </c>
      <c r="D90" t="s">
        <v>10</v>
      </c>
      <c r="E90" t="s">
        <v>17</v>
      </c>
      <c r="F90" t="s">
        <v>279</v>
      </c>
      <c r="H90" t="s">
        <v>13</v>
      </c>
      <c r="I90" t="s">
        <v>644</v>
      </c>
      <c r="J90">
        <v>1</v>
      </c>
      <c r="K90" t="s">
        <v>10</v>
      </c>
    </row>
    <row r="91" spans="1:11">
      <c r="A91" s="29" t="s">
        <v>14</v>
      </c>
      <c r="B91" t="s">
        <v>555</v>
      </c>
      <c r="C91" t="s">
        <v>11</v>
      </c>
      <c r="D91" t="s">
        <v>10</v>
      </c>
      <c r="E91" t="s">
        <v>17</v>
      </c>
      <c r="F91" t="s">
        <v>516</v>
      </c>
      <c r="I91" t="s">
        <v>645</v>
      </c>
      <c r="J91">
        <v>415</v>
      </c>
      <c r="K91" t="s">
        <v>10</v>
      </c>
    </row>
    <row r="92" spans="1:11">
      <c r="A92" s="29" t="s">
        <v>14</v>
      </c>
      <c r="B92" t="s">
        <v>555</v>
      </c>
      <c r="C92" t="s">
        <v>11</v>
      </c>
      <c r="D92" t="s">
        <v>10</v>
      </c>
      <c r="E92" t="s">
        <v>17</v>
      </c>
      <c r="F92" t="s">
        <v>279</v>
      </c>
      <c r="H92" t="s">
        <v>13</v>
      </c>
      <c r="I92" t="s">
        <v>646</v>
      </c>
      <c r="J92">
        <v>1</v>
      </c>
      <c r="K92" t="s">
        <v>10</v>
      </c>
    </row>
    <row r="93" spans="1:11">
      <c r="A93" s="29" t="s">
        <v>14</v>
      </c>
      <c r="B93" t="s">
        <v>555</v>
      </c>
      <c r="C93" t="s">
        <v>11</v>
      </c>
      <c r="D93" t="s">
        <v>10</v>
      </c>
      <c r="E93" t="s">
        <v>17</v>
      </c>
      <c r="F93" t="s">
        <v>516</v>
      </c>
      <c r="I93" t="s">
        <v>647</v>
      </c>
      <c r="J93">
        <v>415</v>
      </c>
      <c r="K93" t="s">
        <v>10</v>
      </c>
    </row>
    <row r="94" spans="1:11">
      <c r="A94" s="29" t="s">
        <v>14</v>
      </c>
      <c r="B94" t="s">
        <v>555</v>
      </c>
      <c r="C94" t="s">
        <v>11</v>
      </c>
      <c r="D94" t="s">
        <v>10</v>
      </c>
      <c r="E94" t="s">
        <v>17</v>
      </c>
      <c r="F94" t="s">
        <v>279</v>
      </c>
      <c r="H94" t="s">
        <v>13</v>
      </c>
      <c r="I94" t="s">
        <v>648</v>
      </c>
      <c r="J94">
        <v>1</v>
      </c>
      <c r="K94" t="s">
        <v>10</v>
      </c>
    </row>
    <row r="95" spans="1:11">
      <c r="A95" s="29" t="s">
        <v>14</v>
      </c>
      <c r="B95" t="s">
        <v>555</v>
      </c>
      <c r="C95" t="s">
        <v>11</v>
      </c>
      <c r="D95" t="s">
        <v>10</v>
      </c>
      <c r="E95" t="s">
        <v>17</v>
      </c>
      <c r="F95" t="s">
        <v>279</v>
      </c>
      <c r="H95" t="s">
        <v>13</v>
      </c>
      <c r="I95" t="s">
        <v>649</v>
      </c>
      <c r="J95">
        <v>1</v>
      </c>
      <c r="K95" t="s">
        <v>10</v>
      </c>
    </row>
    <row r="96" spans="1:11">
      <c r="A96" s="29" t="s">
        <v>14</v>
      </c>
      <c r="B96" t="s">
        <v>555</v>
      </c>
      <c r="C96" t="s">
        <v>11</v>
      </c>
      <c r="D96" t="s">
        <v>10</v>
      </c>
      <c r="E96" t="s">
        <v>17</v>
      </c>
      <c r="F96" t="s">
        <v>516</v>
      </c>
      <c r="I96" t="s">
        <v>650</v>
      </c>
      <c r="J96">
        <v>415</v>
      </c>
      <c r="K96" t="s">
        <v>10</v>
      </c>
    </row>
    <row r="97" spans="1:11">
      <c r="A97" s="29" t="s">
        <v>14</v>
      </c>
      <c r="B97" t="s">
        <v>555</v>
      </c>
      <c r="C97" t="s">
        <v>11</v>
      </c>
      <c r="D97" t="s">
        <v>10</v>
      </c>
      <c r="E97" t="s">
        <v>17</v>
      </c>
      <c r="F97" t="s">
        <v>279</v>
      </c>
      <c r="H97" t="s">
        <v>13</v>
      </c>
      <c r="I97" t="s">
        <v>651</v>
      </c>
      <c r="J97">
        <v>1</v>
      </c>
      <c r="K97" t="s">
        <v>10</v>
      </c>
    </row>
    <row r="98" spans="1:11">
      <c r="A98" s="29" t="s">
        <v>14</v>
      </c>
      <c r="B98" t="s">
        <v>555</v>
      </c>
      <c r="C98" t="s">
        <v>11</v>
      </c>
      <c r="D98" t="s">
        <v>10</v>
      </c>
      <c r="E98" t="s">
        <v>17</v>
      </c>
      <c r="F98" t="s">
        <v>516</v>
      </c>
      <c r="I98" t="s">
        <v>652</v>
      </c>
      <c r="J98">
        <v>415</v>
      </c>
      <c r="K98" t="s">
        <v>10</v>
      </c>
    </row>
    <row r="99" spans="1:11">
      <c r="A99" s="29" t="s">
        <v>14</v>
      </c>
      <c r="B99" t="s">
        <v>555</v>
      </c>
      <c r="C99" t="s">
        <v>11</v>
      </c>
      <c r="D99" t="s">
        <v>10</v>
      </c>
      <c r="E99" t="s">
        <v>17</v>
      </c>
      <c r="F99" t="s">
        <v>279</v>
      </c>
      <c r="H99" t="s">
        <v>13</v>
      </c>
      <c r="I99" t="s">
        <v>653</v>
      </c>
      <c r="J99">
        <v>1</v>
      </c>
      <c r="K99" t="s">
        <v>10</v>
      </c>
    </row>
    <row r="100" spans="1:11">
      <c r="A100" s="29" t="s">
        <v>14</v>
      </c>
      <c r="B100" t="s">
        <v>555</v>
      </c>
      <c r="C100" t="s">
        <v>11</v>
      </c>
      <c r="D100" t="s">
        <v>10</v>
      </c>
      <c r="E100" t="s">
        <v>17</v>
      </c>
      <c r="F100" t="s">
        <v>516</v>
      </c>
      <c r="I100" t="s">
        <v>654</v>
      </c>
      <c r="J100">
        <v>415</v>
      </c>
      <c r="K100" t="s">
        <v>10</v>
      </c>
    </row>
    <row r="101" spans="1:11">
      <c r="A101" s="29" t="s">
        <v>14</v>
      </c>
      <c r="B101" t="s">
        <v>555</v>
      </c>
      <c r="C101" t="s">
        <v>11</v>
      </c>
      <c r="D101" t="s">
        <v>10</v>
      </c>
      <c r="E101" t="s">
        <v>17</v>
      </c>
      <c r="F101" t="s">
        <v>279</v>
      </c>
      <c r="H101" t="s">
        <v>13</v>
      </c>
      <c r="I101" t="s">
        <v>655</v>
      </c>
      <c r="J101">
        <v>1</v>
      </c>
      <c r="K101" t="s">
        <v>10</v>
      </c>
    </row>
    <row r="102" spans="1:11">
      <c r="A102" s="29" t="s">
        <v>14</v>
      </c>
      <c r="B102" t="s">
        <v>555</v>
      </c>
      <c r="C102" t="s">
        <v>11</v>
      </c>
      <c r="D102" t="s">
        <v>10</v>
      </c>
      <c r="E102" t="s">
        <v>17</v>
      </c>
      <c r="F102" t="s">
        <v>453</v>
      </c>
      <c r="I102" t="s">
        <v>656</v>
      </c>
      <c r="J102">
        <v>1</v>
      </c>
      <c r="K102" t="s">
        <v>10</v>
      </c>
    </row>
    <row r="103" spans="1:11">
      <c r="A103" s="29" t="s">
        <v>14</v>
      </c>
      <c r="B103" t="s">
        <v>555</v>
      </c>
      <c r="C103" t="s">
        <v>11</v>
      </c>
      <c r="D103" t="s">
        <v>10</v>
      </c>
      <c r="E103" t="s">
        <v>17</v>
      </c>
      <c r="F103" t="s">
        <v>189</v>
      </c>
      <c r="I103" t="s">
        <v>657</v>
      </c>
      <c r="J103">
        <v>10</v>
      </c>
      <c r="K103" t="s">
        <v>10</v>
      </c>
    </row>
    <row r="104" spans="1:11">
      <c r="A104" s="29" t="s">
        <v>14</v>
      </c>
      <c r="B104" t="s">
        <v>555</v>
      </c>
      <c r="C104" t="s">
        <v>11</v>
      </c>
      <c r="D104" t="s">
        <v>10</v>
      </c>
      <c r="E104" t="s">
        <v>17</v>
      </c>
      <c r="F104" t="s">
        <v>193</v>
      </c>
      <c r="I104" t="s">
        <v>658</v>
      </c>
      <c r="J104">
        <v>1</v>
      </c>
      <c r="K104" t="s">
        <v>10</v>
      </c>
    </row>
    <row r="105" spans="1:11">
      <c r="A105" s="29" t="s">
        <v>14</v>
      </c>
      <c r="B105" t="s">
        <v>555</v>
      </c>
      <c r="C105" t="s">
        <v>11</v>
      </c>
      <c r="D105" t="s">
        <v>10</v>
      </c>
      <c r="E105" t="s">
        <v>17</v>
      </c>
      <c r="F105" t="s">
        <v>447</v>
      </c>
      <c r="I105" t="s">
        <v>659</v>
      </c>
      <c r="J105">
        <v>10</v>
      </c>
      <c r="K105" t="s">
        <v>10</v>
      </c>
    </row>
    <row r="106" spans="1:11">
      <c r="A106" s="29" t="s">
        <v>14</v>
      </c>
      <c r="B106" t="s">
        <v>555</v>
      </c>
      <c r="C106" t="s">
        <v>11</v>
      </c>
      <c r="D106" t="s">
        <v>10</v>
      </c>
      <c r="E106" t="s">
        <v>17</v>
      </c>
      <c r="F106" t="s">
        <v>328</v>
      </c>
      <c r="I106" t="s">
        <v>660</v>
      </c>
      <c r="J106">
        <v>1</v>
      </c>
      <c r="K106" t="s">
        <v>10</v>
      </c>
    </row>
    <row r="107" spans="1:11">
      <c r="A107" s="29" t="s">
        <v>14</v>
      </c>
      <c r="B107" t="s">
        <v>555</v>
      </c>
      <c r="C107" t="s">
        <v>11</v>
      </c>
      <c r="D107" t="s">
        <v>10</v>
      </c>
      <c r="E107" t="s">
        <v>17</v>
      </c>
      <c r="F107" t="s">
        <v>198</v>
      </c>
      <c r="I107" t="s">
        <v>661</v>
      </c>
      <c r="J107">
        <v>10</v>
      </c>
      <c r="K107" t="s">
        <v>10</v>
      </c>
    </row>
    <row r="108" spans="1:11">
      <c r="A108" s="29" t="s">
        <v>14</v>
      </c>
      <c r="B108" t="s">
        <v>555</v>
      </c>
      <c r="C108" t="s">
        <v>11</v>
      </c>
      <c r="D108" t="s">
        <v>10</v>
      </c>
      <c r="E108" t="s">
        <v>17</v>
      </c>
      <c r="F108" t="s">
        <v>411</v>
      </c>
      <c r="I108" t="s">
        <v>662</v>
      </c>
      <c r="J108">
        <v>1</v>
      </c>
      <c r="K108" t="s">
        <v>10</v>
      </c>
    </row>
    <row r="109" spans="1:11">
      <c r="A109" s="29" t="s">
        <v>14</v>
      </c>
      <c r="B109" t="s">
        <v>555</v>
      </c>
      <c r="C109" t="s">
        <v>11</v>
      </c>
      <c r="D109" t="s">
        <v>10</v>
      </c>
      <c r="E109" t="s">
        <v>17</v>
      </c>
      <c r="F109" t="s">
        <v>221</v>
      </c>
      <c r="I109" t="s">
        <v>663</v>
      </c>
      <c r="J109">
        <v>10</v>
      </c>
      <c r="K109" t="s">
        <v>10</v>
      </c>
    </row>
    <row r="110" spans="1:11">
      <c r="A110" s="29" t="s">
        <v>14</v>
      </c>
      <c r="B110" t="s">
        <v>555</v>
      </c>
      <c r="C110" t="s">
        <v>11</v>
      </c>
      <c r="D110" t="s">
        <v>10</v>
      </c>
      <c r="E110" t="s">
        <v>17</v>
      </c>
      <c r="F110" t="s">
        <v>279</v>
      </c>
      <c r="H110" t="s">
        <v>13</v>
      </c>
      <c r="I110" t="s">
        <v>664</v>
      </c>
      <c r="J110">
        <v>1</v>
      </c>
      <c r="K110" t="s">
        <v>10</v>
      </c>
    </row>
    <row r="111" spans="1:11">
      <c r="A111" s="29" t="s">
        <v>14</v>
      </c>
      <c r="B111" t="s">
        <v>555</v>
      </c>
      <c r="C111" t="s">
        <v>11</v>
      </c>
      <c r="D111" t="s">
        <v>10</v>
      </c>
      <c r="E111" t="s">
        <v>17</v>
      </c>
      <c r="F111" t="s">
        <v>279</v>
      </c>
      <c r="H111" t="s">
        <v>13</v>
      </c>
      <c r="I111" t="s">
        <v>665</v>
      </c>
      <c r="J111">
        <v>1</v>
      </c>
      <c r="K111" t="s">
        <v>10</v>
      </c>
    </row>
    <row r="112" spans="1:11">
      <c r="A112" s="29" t="s">
        <v>14</v>
      </c>
      <c r="B112" t="s">
        <v>555</v>
      </c>
      <c r="C112" t="s">
        <v>11</v>
      </c>
      <c r="D112" t="s">
        <v>10</v>
      </c>
      <c r="E112" t="s">
        <v>17</v>
      </c>
      <c r="F112" t="s">
        <v>370</v>
      </c>
      <c r="I112" t="s">
        <v>666</v>
      </c>
      <c r="J112">
        <v>10</v>
      </c>
      <c r="K112" t="s">
        <v>10</v>
      </c>
    </row>
    <row r="113" spans="1:11">
      <c r="A113" s="29" t="s">
        <v>14</v>
      </c>
      <c r="B113" t="s">
        <v>555</v>
      </c>
      <c r="C113" t="s">
        <v>11</v>
      </c>
      <c r="D113" t="s">
        <v>10</v>
      </c>
      <c r="E113" t="s">
        <v>17</v>
      </c>
      <c r="F113" t="s">
        <v>229</v>
      </c>
      <c r="I113" t="s">
        <v>667</v>
      </c>
      <c r="J113">
        <v>10</v>
      </c>
      <c r="K113" t="s">
        <v>10</v>
      </c>
    </row>
    <row r="114" spans="1:11">
      <c r="A114" s="29" t="s">
        <v>14</v>
      </c>
      <c r="B114" t="s">
        <v>555</v>
      </c>
      <c r="C114" t="s">
        <v>11</v>
      </c>
      <c r="D114" t="s">
        <v>10</v>
      </c>
      <c r="E114" t="s">
        <v>17</v>
      </c>
      <c r="F114" t="s">
        <v>469</v>
      </c>
      <c r="I114" t="s">
        <v>668</v>
      </c>
      <c r="J114">
        <v>10</v>
      </c>
      <c r="K114" t="s">
        <v>10</v>
      </c>
    </row>
    <row r="115" spans="1:11">
      <c r="A115" s="29" t="s">
        <v>14</v>
      </c>
      <c r="B115" t="s">
        <v>555</v>
      </c>
      <c r="C115" t="s">
        <v>11</v>
      </c>
      <c r="D115" t="s">
        <v>10</v>
      </c>
      <c r="E115" t="s">
        <v>17</v>
      </c>
      <c r="F115" t="s">
        <v>367</v>
      </c>
      <c r="H115" t="s">
        <v>13</v>
      </c>
      <c r="I115" t="s">
        <v>669</v>
      </c>
      <c r="J115">
        <v>1</v>
      </c>
      <c r="K115" t="s">
        <v>10</v>
      </c>
    </row>
    <row r="116" spans="1:11">
      <c r="A116" s="29" t="s">
        <v>14</v>
      </c>
      <c r="B116" t="s">
        <v>555</v>
      </c>
      <c r="C116" t="s">
        <v>11</v>
      </c>
      <c r="D116" t="s">
        <v>10</v>
      </c>
      <c r="E116" t="s">
        <v>17</v>
      </c>
      <c r="F116" t="s">
        <v>409</v>
      </c>
      <c r="I116" t="s">
        <v>670</v>
      </c>
      <c r="J116">
        <v>10</v>
      </c>
      <c r="K116" t="s">
        <v>10</v>
      </c>
    </row>
    <row r="117" spans="1:11">
      <c r="A117" s="29" t="s">
        <v>14</v>
      </c>
      <c r="B117" t="s">
        <v>555</v>
      </c>
      <c r="C117" t="s">
        <v>11</v>
      </c>
      <c r="D117" t="s">
        <v>10</v>
      </c>
      <c r="E117" t="s">
        <v>17</v>
      </c>
      <c r="F117" t="s">
        <v>279</v>
      </c>
      <c r="H117" t="s">
        <v>13</v>
      </c>
      <c r="I117" t="s">
        <v>671</v>
      </c>
      <c r="J117">
        <v>1</v>
      </c>
      <c r="K117" t="s">
        <v>10</v>
      </c>
    </row>
    <row r="118" spans="1:11">
      <c r="A118" s="29" t="s">
        <v>14</v>
      </c>
      <c r="B118" t="s">
        <v>555</v>
      </c>
      <c r="C118" t="s">
        <v>11</v>
      </c>
      <c r="D118" t="s">
        <v>10</v>
      </c>
      <c r="E118" t="s">
        <v>17</v>
      </c>
      <c r="F118" t="s">
        <v>279</v>
      </c>
      <c r="H118" t="s">
        <v>13</v>
      </c>
      <c r="I118" t="s">
        <v>672</v>
      </c>
      <c r="J118">
        <v>1</v>
      </c>
      <c r="K118" t="s">
        <v>10</v>
      </c>
    </row>
    <row r="119" spans="1:11">
      <c r="A119" s="29" t="s">
        <v>14</v>
      </c>
      <c r="B119" t="s">
        <v>555</v>
      </c>
      <c r="C119" t="s">
        <v>11</v>
      </c>
      <c r="D119" t="s">
        <v>10</v>
      </c>
      <c r="E119" t="s">
        <v>17</v>
      </c>
      <c r="F119" t="s">
        <v>279</v>
      </c>
      <c r="H119" t="s">
        <v>13</v>
      </c>
      <c r="I119" t="s">
        <v>673</v>
      </c>
      <c r="J119">
        <v>1</v>
      </c>
      <c r="K119" t="s">
        <v>10</v>
      </c>
    </row>
    <row r="120" spans="1:11">
      <c r="A120" s="29" t="s">
        <v>14</v>
      </c>
      <c r="B120" t="s">
        <v>555</v>
      </c>
      <c r="C120" t="s">
        <v>11</v>
      </c>
      <c r="D120" t="s">
        <v>10</v>
      </c>
      <c r="E120" t="s">
        <v>17</v>
      </c>
      <c r="F120" t="s">
        <v>279</v>
      </c>
      <c r="H120" t="s">
        <v>13</v>
      </c>
      <c r="I120" t="s">
        <v>674</v>
      </c>
      <c r="J120">
        <v>1</v>
      </c>
      <c r="K120" t="s">
        <v>10</v>
      </c>
    </row>
    <row r="121" spans="1:11">
      <c r="A121" s="29" t="s">
        <v>14</v>
      </c>
      <c r="B121" t="s">
        <v>555</v>
      </c>
      <c r="C121" t="s">
        <v>11</v>
      </c>
      <c r="D121" t="s">
        <v>10</v>
      </c>
      <c r="E121" t="s">
        <v>17</v>
      </c>
      <c r="F121" t="s">
        <v>267</v>
      </c>
      <c r="I121" t="s">
        <v>675</v>
      </c>
      <c r="J121">
        <v>10</v>
      </c>
      <c r="K121" t="s">
        <v>10</v>
      </c>
    </row>
    <row r="122" spans="1:11">
      <c r="A122" s="29" t="s">
        <v>14</v>
      </c>
      <c r="B122" t="s">
        <v>555</v>
      </c>
      <c r="C122" t="s">
        <v>11</v>
      </c>
      <c r="D122" t="s">
        <v>10</v>
      </c>
      <c r="E122" t="s">
        <v>17</v>
      </c>
      <c r="F122" t="s">
        <v>496</v>
      </c>
      <c r="I122" t="s">
        <v>676</v>
      </c>
      <c r="J122">
        <v>1</v>
      </c>
      <c r="K122" t="s">
        <v>10</v>
      </c>
    </row>
    <row r="123" spans="1:11">
      <c r="A123" s="29" t="s">
        <v>14</v>
      </c>
      <c r="B123" t="s">
        <v>555</v>
      </c>
      <c r="C123" t="s">
        <v>11</v>
      </c>
      <c r="D123" t="s">
        <v>10</v>
      </c>
      <c r="E123" t="s">
        <v>17</v>
      </c>
      <c r="F123" t="s">
        <v>357</v>
      </c>
      <c r="I123" t="s">
        <v>677</v>
      </c>
      <c r="J123">
        <v>10</v>
      </c>
      <c r="K123" t="s">
        <v>10</v>
      </c>
    </row>
    <row r="124" spans="1:11">
      <c r="A124" s="29" t="s">
        <v>14</v>
      </c>
      <c r="B124" t="s">
        <v>555</v>
      </c>
      <c r="C124" t="s">
        <v>11</v>
      </c>
      <c r="D124" t="s">
        <v>10</v>
      </c>
      <c r="E124" t="s">
        <v>17</v>
      </c>
      <c r="F124" t="s">
        <v>117</v>
      </c>
      <c r="I124" t="s">
        <v>678</v>
      </c>
      <c r="J124">
        <v>1</v>
      </c>
      <c r="K124" t="s">
        <v>10</v>
      </c>
    </row>
    <row r="125" spans="1:11">
      <c r="A125" s="29" t="s">
        <v>14</v>
      </c>
      <c r="B125" t="s">
        <v>555</v>
      </c>
      <c r="C125" t="s">
        <v>11</v>
      </c>
      <c r="D125" t="s">
        <v>10</v>
      </c>
      <c r="E125" t="s">
        <v>17</v>
      </c>
      <c r="F125" t="s">
        <v>524</v>
      </c>
      <c r="I125" t="s">
        <v>679</v>
      </c>
      <c r="J125">
        <v>10</v>
      </c>
      <c r="K125" t="s">
        <v>10</v>
      </c>
    </row>
    <row r="126" spans="1:11">
      <c r="A126" s="29" t="s">
        <v>14</v>
      </c>
      <c r="B126" t="s">
        <v>555</v>
      </c>
      <c r="C126" t="s">
        <v>11</v>
      </c>
      <c r="D126" t="s">
        <v>10</v>
      </c>
      <c r="E126" t="s">
        <v>17</v>
      </c>
      <c r="F126" t="s">
        <v>476</v>
      </c>
      <c r="I126" t="s">
        <v>680</v>
      </c>
      <c r="J126">
        <v>10</v>
      </c>
      <c r="K126" t="s">
        <v>10</v>
      </c>
    </row>
    <row r="127" spans="1:11">
      <c r="A127" s="29" t="s">
        <v>14</v>
      </c>
      <c r="B127" t="s">
        <v>555</v>
      </c>
      <c r="C127" t="s">
        <v>11</v>
      </c>
      <c r="D127" t="s">
        <v>10</v>
      </c>
      <c r="E127" t="s">
        <v>17</v>
      </c>
      <c r="F127" t="s">
        <v>542</v>
      </c>
      <c r="I127" t="s">
        <v>681</v>
      </c>
      <c r="J127">
        <v>10</v>
      </c>
      <c r="K127" t="s">
        <v>10</v>
      </c>
    </row>
    <row r="128" spans="1:11">
      <c r="A128" s="29" t="s">
        <v>14</v>
      </c>
      <c r="B128" t="s">
        <v>555</v>
      </c>
      <c r="C128" t="s">
        <v>11</v>
      </c>
      <c r="D128" t="s">
        <v>10</v>
      </c>
      <c r="E128" t="s">
        <v>17</v>
      </c>
      <c r="F128" t="s">
        <v>401</v>
      </c>
      <c r="I128" t="s">
        <v>682</v>
      </c>
      <c r="J128">
        <v>68</v>
      </c>
      <c r="K128" t="s">
        <v>10</v>
      </c>
    </row>
    <row r="129" spans="1:11">
      <c r="A129" s="29" t="s">
        <v>14</v>
      </c>
      <c r="B129" t="s">
        <v>555</v>
      </c>
      <c r="C129" t="s">
        <v>11</v>
      </c>
      <c r="D129" t="s">
        <v>10</v>
      </c>
      <c r="E129" t="s">
        <v>17</v>
      </c>
      <c r="F129" t="s">
        <v>359</v>
      </c>
      <c r="H129" t="s">
        <v>554</v>
      </c>
      <c r="I129" t="s">
        <v>683</v>
      </c>
      <c r="J129">
        <v>67</v>
      </c>
      <c r="K129" t="s">
        <v>10</v>
      </c>
    </row>
    <row r="130" spans="1:11">
      <c r="A130" s="29" t="s">
        <v>14</v>
      </c>
      <c r="B130" t="s">
        <v>555</v>
      </c>
      <c r="C130" t="s">
        <v>11</v>
      </c>
      <c r="D130" t="s">
        <v>10</v>
      </c>
      <c r="E130" t="s">
        <v>17</v>
      </c>
      <c r="F130" t="s">
        <v>245</v>
      </c>
      <c r="H130" t="s">
        <v>554</v>
      </c>
      <c r="I130" t="s">
        <v>684</v>
      </c>
      <c r="J130">
        <v>33</v>
      </c>
      <c r="K130" t="s">
        <v>10</v>
      </c>
    </row>
    <row r="131" spans="1:11">
      <c r="A131" s="29" t="s">
        <v>14</v>
      </c>
      <c r="B131" t="s">
        <v>555</v>
      </c>
      <c r="C131" t="s">
        <v>11</v>
      </c>
      <c r="D131" t="s">
        <v>10</v>
      </c>
      <c r="E131" t="s">
        <v>17</v>
      </c>
      <c r="F131" t="s">
        <v>307</v>
      </c>
      <c r="H131" t="s">
        <v>554</v>
      </c>
      <c r="I131" t="s">
        <v>685</v>
      </c>
      <c r="J131">
        <v>89</v>
      </c>
      <c r="K131" t="s">
        <v>10</v>
      </c>
    </row>
    <row r="132" spans="1:11">
      <c r="A132" s="29" t="s">
        <v>14</v>
      </c>
      <c r="B132" t="s">
        <v>555</v>
      </c>
      <c r="C132" t="s">
        <v>11</v>
      </c>
      <c r="D132" t="s">
        <v>10</v>
      </c>
      <c r="E132" t="s">
        <v>17</v>
      </c>
      <c r="F132" t="s">
        <v>158</v>
      </c>
      <c r="H132" t="s">
        <v>554</v>
      </c>
      <c r="I132" t="s">
        <v>686</v>
      </c>
      <c r="J132">
        <v>79</v>
      </c>
      <c r="K132" t="s">
        <v>10</v>
      </c>
    </row>
    <row r="133" spans="1:11">
      <c r="A133" s="29" t="s">
        <v>14</v>
      </c>
      <c r="B133" t="s">
        <v>555</v>
      </c>
      <c r="C133" t="s">
        <v>11</v>
      </c>
      <c r="D133" t="s">
        <v>10</v>
      </c>
      <c r="E133" t="s">
        <v>17</v>
      </c>
      <c r="F133" t="s">
        <v>487</v>
      </c>
      <c r="H133" t="s">
        <v>554</v>
      </c>
      <c r="I133" t="s">
        <v>687</v>
      </c>
      <c r="J133">
        <v>47</v>
      </c>
      <c r="K133" t="s">
        <v>10</v>
      </c>
    </row>
    <row r="134" spans="1:11">
      <c r="A134" s="29" t="s">
        <v>14</v>
      </c>
      <c r="B134" t="s">
        <v>555</v>
      </c>
      <c r="C134" t="s">
        <v>11</v>
      </c>
      <c r="D134" t="s">
        <v>10</v>
      </c>
      <c r="E134" t="s">
        <v>17</v>
      </c>
      <c r="F134" t="s">
        <v>151</v>
      </c>
      <c r="H134" t="s">
        <v>554</v>
      </c>
      <c r="I134" t="s">
        <v>688</v>
      </c>
      <c r="J134">
        <v>41</v>
      </c>
      <c r="K134" t="s">
        <v>10</v>
      </c>
    </row>
    <row r="135" spans="1:11">
      <c r="A135" s="29" t="s">
        <v>14</v>
      </c>
      <c r="B135" t="s">
        <v>555</v>
      </c>
      <c r="C135" t="s">
        <v>11</v>
      </c>
      <c r="D135" t="s">
        <v>10</v>
      </c>
      <c r="E135" t="s">
        <v>17</v>
      </c>
      <c r="F135" t="s">
        <v>478</v>
      </c>
      <c r="I135" t="s">
        <v>689</v>
      </c>
      <c r="J135">
        <v>1</v>
      </c>
      <c r="K135" t="s">
        <v>10</v>
      </c>
    </row>
    <row r="136" spans="1:11">
      <c r="A136" s="29" t="s">
        <v>14</v>
      </c>
      <c r="B136" t="s">
        <v>555</v>
      </c>
      <c r="C136" t="s">
        <v>11</v>
      </c>
      <c r="D136" t="s">
        <v>10</v>
      </c>
      <c r="E136" t="s">
        <v>17</v>
      </c>
      <c r="F136" t="s">
        <v>162</v>
      </c>
      <c r="I136" t="s">
        <v>690</v>
      </c>
      <c r="J136">
        <v>10</v>
      </c>
      <c r="K136" t="s">
        <v>10</v>
      </c>
    </row>
    <row r="137" spans="1:11">
      <c r="A137" s="29" t="s">
        <v>14</v>
      </c>
      <c r="B137" t="s">
        <v>555</v>
      </c>
      <c r="C137" t="s">
        <v>11</v>
      </c>
      <c r="D137" t="s">
        <v>10</v>
      </c>
      <c r="E137" t="s">
        <v>17</v>
      </c>
      <c r="F137" t="s">
        <v>243</v>
      </c>
      <c r="I137" t="s">
        <v>691</v>
      </c>
      <c r="J137">
        <v>10</v>
      </c>
      <c r="K137" t="s">
        <v>10</v>
      </c>
    </row>
    <row r="138" spans="1:11">
      <c r="A138" s="29" t="s">
        <v>14</v>
      </c>
      <c r="B138" t="s">
        <v>555</v>
      </c>
      <c r="C138" t="s">
        <v>11</v>
      </c>
      <c r="D138" t="s">
        <v>10</v>
      </c>
      <c r="E138" t="s">
        <v>17</v>
      </c>
      <c r="F138" t="s">
        <v>210</v>
      </c>
      <c r="I138" t="s">
        <v>692</v>
      </c>
      <c r="J138">
        <v>10</v>
      </c>
      <c r="K138" t="s">
        <v>10</v>
      </c>
    </row>
    <row r="139" spans="1:11">
      <c r="A139" s="29" t="s">
        <v>14</v>
      </c>
      <c r="B139" t="s">
        <v>555</v>
      </c>
      <c r="C139" t="s">
        <v>11</v>
      </c>
      <c r="D139" t="s">
        <v>10</v>
      </c>
      <c r="E139" t="s">
        <v>17</v>
      </c>
      <c r="F139" t="s">
        <v>279</v>
      </c>
      <c r="H139" t="s">
        <v>13</v>
      </c>
      <c r="I139" t="s">
        <v>693</v>
      </c>
      <c r="J139">
        <v>1</v>
      </c>
      <c r="K139" t="s">
        <v>10</v>
      </c>
    </row>
    <row r="140" spans="1:11">
      <c r="A140" s="29" t="s">
        <v>14</v>
      </c>
      <c r="B140" t="s">
        <v>555</v>
      </c>
      <c r="C140" t="s">
        <v>11</v>
      </c>
      <c r="D140" t="s">
        <v>10</v>
      </c>
      <c r="E140" t="s">
        <v>17</v>
      </c>
      <c r="F140" t="s">
        <v>279</v>
      </c>
      <c r="H140" t="s">
        <v>13</v>
      </c>
      <c r="I140" t="s">
        <v>694</v>
      </c>
      <c r="J140">
        <v>1</v>
      </c>
      <c r="K140" t="s">
        <v>10</v>
      </c>
    </row>
    <row r="141" spans="1:11">
      <c r="A141" s="29" t="s">
        <v>14</v>
      </c>
      <c r="B141" t="s">
        <v>555</v>
      </c>
      <c r="C141" t="s">
        <v>11</v>
      </c>
      <c r="D141" t="s">
        <v>10</v>
      </c>
      <c r="E141" t="s">
        <v>17</v>
      </c>
      <c r="F141" t="s">
        <v>249</v>
      </c>
      <c r="I141" t="s">
        <v>695</v>
      </c>
      <c r="J141">
        <v>1</v>
      </c>
      <c r="K141" t="s">
        <v>10</v>
      </c>
    </row>
    <row r="142" spans="1:11">
      <c r="A142" s="29" t="s">
        <v>14</v>
      </c>
      <c r="B142" t="s">
        <v>555</v>
      </c>
      <c r="C142" t="s">
        <v>11</v>
      </c>
      <c r="D142" t="s">
        <v>10</v>
      </c>
      <c r="E142" t="s">
        <v>17</v>
      </c>
      <c r="F142" t="s">
        <v>397</v>
      </c>
      <c r="I142" t="s">
        <v>696</v>
      </c>
      <c r="J142">
        <v>10</v>
      </c>
      <c r="K142" t="s">
        <v>10</v>
      </c>
    </row>
    <row r="143" spans="1:11">
      <c r="A143" s="29" t="s">
        <v>14</v>
      </c>
      <c r="B143" t="s">
        <v>555</v>
      </c>
      <c r="C143" t="s">
        <v>11</v>
      </c>
      <c r="D143" t="s">
        <v>10</v>
      </c>
      <c r="E143" t="s">
        <v>17</v>
      </c>
      <c r="F143" t="s">
        <v>110</v>
      </c>
      <c r="I143" t="s">
        <v>697</v>
      </c>
      <c r="J143">
        <v>1</v>
      </c>
      <c r="K143" t="s">
        <v>10</v>
      </c>
    </row>
    <row r="144" spans="1:11">
      <c r="A144" s="29" t="s">
        <v>14</v>
      </c>
      <c r="B144" t="s">
        <v>555</v>
      </c>
      <c r="C144" t="s">
        <v>11</v>
      </c>
      <c r="D144" t="s">
        <v>10</v>
      </c>
      <c r="E144" t="s">
        <v>17</v>
      </c>
      <c r="F144" t="s">
        <v>187</v>
      </c>
      <c r="I144" t="s">
        <v>698</v>
      </c>
      <c r="J144">
        <v>10</v>
      </c>
      <c r="K144" t="s">
        <v>10</v>
      </c>
    </row>
    <row r="145" spans="1:11">
      <c r="A145" s="29" t="s">
        <v>14</v>
      </c>
      <c r="B145" t="s">
        <v>555</v>
      </c>
      <c r="C145" t="s">
        <v>11</v>
      </c>
      <c r="D145" t="s">
        <v>10</v>
      </c>
      <c r="E145" t="s">
        <v>17</v>
      </c>
      <c r="F145" t="s">
        <v>257</v>
      </c>
      <c r="I145" t="s">
        <v>699</v>
      </c>
      <c r="J145">
        <v>10</v>
      </c>
      <c r="K145" t="s">
        <v>10</v>
      </c>
    </row>
    <row r="146" spans="1:11">
      <c r="A146" s="29" t="s">
        <v>14</v>
      </c>
      <c r="B146" t="s">
        <v>555</v>
      </c>
      <c r="C146" t="s">
        <v>11</v>
      </c>
      <c r="D146" t="s">
        <v>10</v>
      </c>
      <c r="E146" t="s">
        <v>17</v>
      </c>
      <c r="F146" t="s">
        <v>449</v>
      </c>
      <c r="I146" t="s">
        <v>700</v>
      </c>
      <c r="J146">
        <v>10</v>
      </c>
      <c r="K146" t="s">
        <v>10</v>
      </c>
    </row>
    <row r="147" spans="1:11">
      <c r="A147" s="29" t="s">
        <v>14</v>
      </c>
      <c r="B147" t="s">
        <v>555</v>
      </c>
      <c r="C147" t="s">
        <v>11</v>
      </c>
      <c r="D147" t="s">
        <v>10</v>
      </c>
      <c r="E147" t="s">
        <v>17</v>
      </c>
      <c r="F147" t="s">
        <v>474</v>
      </c>
      <c r="I147" t="s">
        <v>701</v>
      </c>
      <c r="J147">
        <v>10</v>
      </c>
      <c r="K147" t="s">
        <v>10</v>
      </c>
    </row>
    <row r="148" spans="1:11">
      <c r="A148" s="29" t="s">
        <v>14</v>
      </c>
      <c r="B148" t="s">
        <v>555</v>
      </c>
      <c r="C148" t="s">
        <v>11</v>
      </c>
      <c r="D148" t="s">
        <v>10</v>
      </c>
      <c r="E148" t="s">
        <v>17</v>
      </c>
      <c r="F148" t="s">
        <v>125</v>
      </c>
      <c r="I148" t="s">
        <v>702</v>
      </c>
      <c r="J148">
        <v>10</v>
      </c>
      <c r="K148" t="s">
        <v>10</v>
      </c>
    </row>
    <row r="149" spans="1:11">
      <c r="A149" s="29" t="s">
        <v>14</v>
      </c>
      <c r="B149" t="s">
        <v>555</v>
      </c>
      <c r="C149" t="s">
        <v>11</v>
      </c>
      <c r="D149" t="s">
        <v>10</v>
      </c>
      <c r="E149" t="s">
        <v>17</v>
      </c>
      <c r="F149" t="s">
        <v>251</v>
      </c>
      <c r="I149" t="s">
        <v>703</v>
      </c>
      <c r="J149">
        <v>10</v>
      </c>
      <c r="K149" t="s">
        <v>10</v>
      </c>
    </row>
    <row r="150" spans="1:11">
      <c r="A150" s="29" t="s">
        <v>14</v>
      </c>
      <c r="B150" t="s">
        <v>555</v>
      </c>
      <c r="C150" t="s">
        <v>11</v>
      </c>
      <c r="D150" t="s">
        <v>10</v>
      </c>
      <c r="E150" t="s">
        <v>17</v>
      </c>
      <c r="F150" t="s">
        <v>326</v>
      </c>
      <c r="I150" t="s">
        <v>704</v>
      </c>
      <c r="J150">
        <v>1</v>
      </c>
      <c r="K150" t="s">
        <v>10</v>
      </c>
    </row>
    <row r="151" spans="1:11">
      <c r="A151" s="29" t="s">
        <v>14</v>
      </c>
      <c r="B151" t="s">
        <v>555</v>
      </c>
      <c r="C151" t="s">
        <v>11</v>
      </c>
      <c r="D151" t="s">
        <v>10</v>
      </c>
      <c r="E151" t="s">
        <v>17</v>
      </c>
      <c r="F151" t="s">
        <v>288</v>
      </c>
      <c r="I151" t="s">
        <v>705</v>
      </c>
      <c r="J151">
        <v>10</v>
      </c>
      <c r="K151" t="s">
        <v>10</v>
      </c>
    </row>
    <row r="152" spans="1:11">
      <c r="A152" s="29" t="s">
        <v>14</v>
      </c>
      <c r="B152" t="s">
        <v>555</v>
      </c>
      <c r="C152" t="s">
        <v>11</v>
      </c>
      <c r="D152" t="s">
        <v>10</v>
      </c>
      <c r="E152" t="s">
        <v>17</v>
      </c>
      <c r="F152" t="s">
        <v>374</v>
      </c>
      <c r="I152" t="s">
        <v>706</v>
      </c>
      <c r="J152">
        <v>1</v>
      </c>
      <c r="K152" t="s">
        <v>10</v>
      </c>
    </row>
    <row r="153" spans="1:11">
      <c r="A153" s="29" t="s">
        <v>14</v>
      </c>
      <c r="B153" t="s">
        <v>555</v>
      </c>
      <c r="C153" t="s">
        <v>11</v>
      </c>
      <c r="D153" t="s">
        <v>10</v>
      </c>
      <c r="E153" t="s">
        <v>17</v>
      </c>
      <c r="F153" t="s">
        <v>132</v>
      </c>
      <c r="I153" t="s">
        <v>707</v>
      </c>
      <c r="J153">
        <v>10</v>
      </c>
      <c r="K153" t="s">
        <v>10</v>
      </c>
    </row>
    <row r="154" spans="1:11">
      <c r="A154" s="29" t="s">
        <v>14</v>
      </c>
      <c r="B154" t="s">
        <v>555</v>
      </c>
      <c r="C154" t="s">
        <v>11</v>
      </c>
      <c r="D154" t="s">
        <v>10</v>
      </c>
      <c r="E154" t="s">
        <v>17</v>
      </c>
      <c r="F154" t="s">
        <v>535</v>
      </c>
      <c r="I154" t="s">
        <v>708</v>
      </c>
      <c r="J154">
        <v>10</v>
      </c>
      <c r="K154" t="s">
        <v>10</v>
      </c>
    </row>
    <row r="155" spans="1:11">
      <c r="A155" s="29" t="s">
        <v>14</v>
      </c>
      <c r="B155" t="s">
        <v>555</v>
      </c>
      <c r="C155" t="s">
        <v>11</v>
      </c>
      <c r="D155" t="s">
        <v>10</v>
      </c>
      <c r="E155" t="s">
        <v>17</v>
      </c>
      <c r="F155" t="s">
        <v>279</v>
      </c>
      <c r="H155" t="s">
        <v>13</v>
      </c>
      <c r="I155" t="s">
        <v>709</v>
      </c>
      <c r="J155">
        <v>1</v>
      </c>
      <c r="K155" t="s">
        <v>10</v>
      </c>
    </row>
    <row r="156" spans="1:11">
      <c r="A156" s="29" t="s">
        <v>14</v>
      </c>
      <c r="B156" t="s">
        <v>555</v>
      </c>
      <c r="C156" t="s">
        <v>11</v>
      </c>
      <c r="D156" t="s">
        <v>10</v>
      </c>
      <c r="E156" t="s">
        <v>17</v>
      </c>
      <c r="F156" t="s">
        <v>279</v>
      </c>
      <c r="H156" t="s">
        <v>13</v>
      </c>
      <c r="I156" t="s">
        <v>710</v>
      </c>
      <c r="J156">
        <v>1</v>
      </c>
      <c r="K156" t="s">
        <v>10</v>
      </c>
    </row>
    <row r="157" spans="1:11">
      <c r="A157" s="29" t="s">
        <v>14</v>
      </c>
      <c r="B157" t="s">
        <v>555</v>
      </c>
      <c r="C157" t="s">
        <v>11</v>
      </c>
      <c r="D157" t="s">
        <v>10</v>
      </c>
      <c r="E157" t="s">
        <v>17</v>
      </c>
      <c r="F157" t="s">
        <v>355</v>
      </c>
      <c r="I157" t="s">
        <v>711</v>
      </c>
      <c r="J157">
        <v>1</v>
      </c>
      <c r="K157" t="s">
        <v>10</v>
      </c>
    </row>
    <row r="158" spans="1:11">
      <c r="A158" s="29" t="s">
        <v>14</v>
      </c>
      <c r="B158" t="s">
        <v>555</v>
      </c>
      <c r="C158" t="s">
        <v>11</v>
      </c>
      <c r="D158" t="s">
        <v>10</v>
      </c>
      <c r="E158" t="s">
        <v>17</v>
      </c>
      <c r="F158" t="s">
        <v>303</v>
      </c>
      <c r="I158" t="s">
        <v>712</v>
      </c>
      <c r="J158">
        <v>10</v>
      </c>
      <c r="K158" t="s">
        <v>10</v>
      </c>
    </row>
    <row r="159" spans="1:11">
      <c r="A159" s="29" t="s">
        <v>14</v>
      </c>
      <c r="B159" t="s">
        <v>555</v>
      </c>
      <c r="C159" t="s">
        <v>11</v>
      </c>
      <c r="D159" t="s">
        <v>10</v>
      </c>
      <c r="E159" t="s">
        <v>17</v>
      </c>
      <c r="F159" t="s">
        <v>172</v>
      </c>
      <c r="I159" t="s">
        <v>713</v>
      </c>
      <c r="J159">
        <v>10</v>
      </c>
      <c r="K159" t="s">
        <v>10</v>
      </c>
    </row>
    <row r="160" spans="1:11">
      <c r="A160" s="29" t="s">
        <v>14</v>
      </c>
      <c r="B160" t="s">
        <v>555</v>
      </c>
      <c r="C160" t="s">
        <v>11</v>
      </c>
      <c r="D160" t="s">
        <v>10</v>
      </c>
      <c r="E160" t="s">
        <v>17</v>
      </c>
      <c r="F160" t="s">
        <v>227</v>
      </c>
      <c r="I160" t="s">
        <v>714</v>
      </c>
      <c r="J160">
        <v>1</v>
      </c>
      <c r="K160" t="s">
        <v>10</v>
      </c>
    </row>
    <row r="161" spans="1:11">
      <c r="A161" s="29" t="s">
        <v>14</v>
      </c>
      <c r="B161" t="s">
        <v>555</v>
      </c>
      <c r="C161" t="s">
        <v>11</v>
      </c>
      <c r="D161" t="s">
        <v>10</v>
      </c>
      <c r="E161" t="s">
        <v>17</v>
      </c>
      <c r="F161" t="s">
        <v>503</v>
      </c>
      <c r="I161" t="s">
        <v>715</v>
      </c>
      <c r="J161">
        <v>10</v>
      </c>
      <c r="K161" t="s">
        <v>10</v>
      </c>
    </row>
    <row r="162" spans="1:11">
      <c r="A162" s="29" t="s">
        <v>14</v>
      </c>
      <c r="B162" t="s">
        <v>555</v>
      </c>
      <c r="C162" t="s">
        <v>11</v>
      </c>
      <c r="D162" t="s">
        <v>10</v>
      </c>
      <c r="E162" t="s">
        <v>17</v>
      </c>
      <c r="F162" t="s">
        <v>279</v>
      </c>
      <c r="H162" t="s">
        <v>13</v>
      </c>
      <c r="I162" t="s">
        <v>716</v>
      </c>
      <c r="J162">
        <v>1</v>
      </c>
      <c r="K162" t="s">
        <v>10</v>
      </c>
    </row>
    <row r="163" spans="1:11">
      <c r="A163" s="29" t="s">
        <v>14</v>
      </c>
      <c r="B163" t="s">
        <v>555</v>
      </c>
      <c r="C163" t="s">
        <v>11</v>
      </c>
      <c r="D163" t="s">
        <v>10</v>
      </c>
      <c r="E163" t="s">
        <v>17</v>
      </c>
      <c r="F163" t="s">
        <v>279</v>
      </c>
      <c r="H163" t="s">
        <v>13</v>
      </c>
      <c r="I163" t="s">
        <v>717</v>
      </c>
      <c r="J163">
        <v>1</v>
      </c>
      <c r="K163" t="s">
        <v>10</v>
      </c>
    </row>
    <row r="164" spans="1:11">
      <c r="A164" s="29" t="s">
        <v>14</v>
      </c>
      <c r="B164" t="s">
        <v>555</v>
      </c>
      <c r="C164" t="s">
        <v>11</v>
      </c>
      <c r="D164" t="s">
        <v>10</v>
      </c>
      <c r="E164" t="s">
        <v>17</v>
      </c>
      <c r="F164" t="s">
        <v>457</v>
      </c>
      <c r="I164" t="s">
        <v>718</v>
      </c>
      <c r="J164">
        <v>1</v>
      </c>
      <c r="K164" t="s">
        <v>10</v>
      </c>
    </row>
    <row r="165" spans="1:11">
      <c r="A165" s="29" t="s">
        <v>14</v>
      </c>
      <c r="B165" t="s">
        <v>555</v>
      </c>
      <c r="C165" t="s">
        <v>11</v>
      </c>
      <c r="D165" t="s">
        <v>10</v>
      </c>
      <c r="E165" t="s">
        <v>17</v>
      </c>
      <c r="F165" t="s">
        <v>164</v>
      </c>
      <c r="I165" t="s">
        <v>719</v>
      </c>
      <c r="J165">
        <v>10</v>
      </c>
      <c r="K165" t="s">
        <v>10</v>
      </c>
    </row>
    <row r="166" spans="1:11">
      <c r="A166" s="29" t="s">
        <v>14</v>
      </c>
      <c r="B166" t="s">
        <v>555</v>
      </c>
      <c r="C166" t="s">
        <v>11</v>
      </c>
      <c r="D166" t="s">
        <v>10</v>
      </c>
      <c r="E166" t="s">
        <v>17</v>
      </c>
      <c r="F166" t="s">
        <v>279</v>
      </c>
      <c r="H166" t="s">
        <v>13</v>
      </c>
      <c r="I166" t="s">
        <v>720</v>
      </c>
      <c r="J166">
        <v>1</v>
      </c>
      <c r="K166" t="s">
        <v>10</v>
      </c>
    </row>
    <row r="167" spans="1:11">
      <c r="A167" s="29" t="s">
        <v>14</v>
      </c>
      <c r="B167" t="s">
        <v>555</v>
      </c>
      <c r="C167" t="s">
        <v>11</v>
      </c>
      <c r="D167" t="s">
        <v>10</v>
      </c>
      <c r="E167" t="s">
        <v>17</v>
      </c>
      <c r="F167" t="s">
        <v>279</v>
      </c>
      <c r="H167" t="s">
        <v>13</v>
      </c>
      <c r="I167" t="s">
        <v>721</v>
      </c>
      <c r="J167">
        <v>1</v>
      </c>
      <c r="K167" t="s">
        <v>10</v>
      </c>
    </row>
    <row r="168" spans="1:11">
      <c r="A168" s="29" t="s">
        <v>14</v>
      </c>
      <c r="B168" t="s">
        <v>555</v>
      </c>
      <c r="C168" t="s">
        <v>11</v>
      </c>
      <c r="D168" t="s">
        <v>10</v>
      </c>
      <c r="E168" t="s">
        <v>17</v>
      </c>
      <c r="F168" t="s">
        <v>436</v>
      </c>
      <c r="H168" t="s">
        <v>554</v>
      </c>
      <c r="I168" t="s">
        <v>722</v>
      </c>
      <c r="J168">
        <v>700</v>
      </c>
      <c r="K168" t="s">
        <v>10</v>
      </c>
    </row>
    <row r="169" spans="1:11">
      <c r="A169" s="29" t="s">
        <v>14</v>
      </c>
      <c r="B169" t="s">
        <v>555</v>
      </c>
      <c r="C169" t="s">
        <v>11</v>
      </c>
      <c r="D169" t="s">
        <v>10</v>
      </c>
      <c r="E169" t="s">
        <v>17</v>
      </c>
      <c r="F169" t="s">
        <v>330</v>
      </c>
      <c r="I169" t="s">
        <v>723</v>
      </c>
      <c r="J169">
        <v>102</v>
      </c>
      <c r="K169" t="s">
        <v>10</v>
      </c>
    </row>
    <row r="170" spans="1:11">
      <c r="A170" s="29" t="s">
        <v>14</v>
      </c>
      <c r="B170" t="s">
        <v>555</v>
      </c>
      <c r="C170" t="s">
        <v>11</v>
      </c>
      <c r="D170" t="s">
        <v>10</v>
      </c>
      <c r="E170" t="s">
        <v>17</v>
      </c>
      <c r="F170" t="s">
        <v>179</v>
      </c>
      <c r="H170" t="s">
        <v>554</v>
      </c>
      <c r="I170" t="s">
        <v>724</v>
      </c>
      <c r="J170">
        <v>710</v>
      </c>
      <c r="K170" t="s">
        <v>10</v>
      </c>
    </row>
    <row r="171" spans="1:11">
      <c r="A171" s="29" t="s">
        <v>14</v>
      </c>
      <c r="B171" t="s">
        <v>555</v>
      </c>
      <c r="C171" t="s">
        <v>11</v>
      </c>
      <c r="D171" t="s">
        <v>10</v>
      </c>
      <c r="E171" t="s">
        <v>17</v>
      </c>
      <c r="F171" t="s">
        <v>264</v>
      </c>
      <c r="H171" t="s">
        <v>554</v>
      </c>
      <c r="I171" t="s">
        <v>725</v>
      </c>
      <c r="J171">
        <v>600</v>
      </c>
      <c r="K171" t="s">
        <v>10</v>
      </c>
    </row>
    <row r="172" spans="1:11">
      <c r="A172" s="29" t="s">
        <v>14</v>
      </c>
      <c r="B172" t="s">
        <v>555</v>
      </c>
      <c r="C172" t="s">
        <v>11</v>
      </c>
      <c r="D172" t="s">
        <v>10</v>
      </c>
      <c r="E172" t="s">
        <v>17</v>
      </c>
      <c r="F172" t="s">
        <v>441</v>
      </c>
      <c r="H172" t="s">
        <v>554</v>
      </c>
      <c r="I172" t="s">
        <v>726</v>
      </c>
      <c r="J172">
        <v>630</v>
      </c>
      <c r="K172" t="s">
        <v>10</v>
      </c>
    </row>
    <row r="173" spans="1:11">
      <c r="A173" s="29" t="s">
        <v>14</v>
      </c>
      <c r="B173" t="s">
        <v>555</v>
      </c>
      <c r="C173" t="s">
        <v>11</v>
      </c>
      <c r="D173" t="s">
        <v>10</v>
      </c>
      <c r="E173" t="s">
        <v>17</v>
      </c>
      <c r="F173" t="s">
        <v>428</v>
      </c>
      <c r="H173" t="s">
        <v>554</v>
      </c>
      <c r="I173" t="s">
        <v>727</v>
      </c>
      <c r="J173">
        <v>620</v>
      </c>
      <c r="K173" t="s">
        <v>10</v>
      </c>
    </row>
    <row r="174" spans="1:11">
      <c r="A174" s="29" t="s">
        <v>14</v>
      </c>
      <c r="B174" t="s">
        <v>555</v>
      </c>
      <c r="C174" t="s">
        <v>11</v>
      </c>
      <c r="D174" t="s">
        <v>10</v>
      </c>
      <c r="E174" t="s">
        <v>17</v>
      </c>
      <c r="F174" t="s">
        <v>404</v>
      </c>
      <c r="H174" t="s">
        <v>554</v>
      </c>
      <c r="I174" t="s">
        <v>728</v>
      </c>
      <c r="J174">
        <v>610</v>
      </c>
      <c r="K174" t="s">
        <v>10</v>
      </c>
    </row>
    <row r="175" spans="1:11">
      <c r="A175" s="29" t="s">
        <v>14</v>
      </c>
      <c r="B175" t="s">
        <v>555</v>
      </c>
      <c r="C175" t="s">
        <v>11</v>
      </c>
      <c r="D175" t="s">
        <v>10</v>
      </c>
      <c r="E175" t="s">
        <v>17</v>
      </c>
      <c r="F175" t="s">
        <v>134</v>
      </c>
      <c r="H175" t="s">
        <v>13</v>
      </c>
      <c r="I175" t="s">
        <v>729</v>
      </c>
      <c r="J175">
        <v>2</v>
      </c>
      <c r="K175" t="s">
        <v>10</v>
      </c>
    </row>
    <row r="176" spans="1:11">
      <c r="A176" s="29" t="s">
        <v>14</v>
      </c>
      <c r="B176" t="s">
        <v>555</v>
      </c>
      <c r="C176" t="s">
        <v>11</v>
      </c>
      <c r="D176" t="s">
        <v>10</v>
      </c>
      <c r="E176" t="s">
        <v>17</v>
      </c>
      <c r="F176" t="s">
        <v>240</v>
      </c>
      <c r="H176" t="s">
        <v>554</v>
      </c>
      <c r="I176" t="s">
        <v>730</v>
      </c>
      <c r="J176">
        <v>56</v>
      </c>
      <c r="K176" t="s">
        <v>10</v>
      </c>
    </row>
    <row r="177" spans="1:11">
      <c r="A177" s="29" t="s">
        <v>14</v>
      </c>
      <c r="B177" t="s">
        <v>555</v>
      </c>
      <c r="C177" t="s">
        <v>11</v>
      </c>
      <c r="D177" t="s">
        <v>10</v>
      </c>
      <c r="E177" t="s">
        <v>17</v>
      </c>
      <c r="F177" t="s">
        <v>285</v>
      </c>
      <c r="H177" t="s">
        <v>554</v>
      </c>
      <c r="I177" t="s">
        <v>731</v>
      </c>
      <c r="J177">
        <v>210</v>
      </c>
      <c r="K177" t="s">
        <v>10</v>
      </c>
    </row>
    <row r="178" spans="1:11">
      <c r="A178" s="29" t="s">
        <v>14</v>
      </c>
      <c r="B178" t="s">
        <v>555</v>
      </c>
      <c r="C178" t="s">
        <v>11</v>
      </c>
      <c r="D178" t="s">
        <v>10</v>
      </c>
      <c r="E178" t="s">
        <v>17</v>
      </c>
      <c r="F178" t="s">
        <v>484</v>
      </c>
      <c r="I178" t="s">
        <v>732</v>
      </c>
      <c r="J178">
        <v>56</v>
      </c>
      <c r="K178" t="s">
        <v>10</v>
      </c>
    </row>
    <row r="179" spans="1:11">
      <c r="A179" s="29" t="s">
        <v>14</v>
      </c>
      <c r="B179" t="s">
        <v>555</v>
      </c>
      <c r="C179" t="s">
        <v>11</v>
      </c>
      <c r="D179" t="s">
        <v>10</v>
      </c>
      <c r="E179" t="s">
        <v>17</v>
      </c>
      <c r="F179" t="s">
        <v>471</v>
      </c>
      <c r="H179" t="s">
        <v>554</v>
      </c>
      <c r="I179" t="s">
        <v>733</v>
      </c>
      <c r="J179">
        <v>85</v>
      </c>
      <c r="K179" t="s">
        <v>10</v>
      </c>
    </row>
    <row r="180" spans="1:11">
      <c r="A180" s="29" t="s">
        <v>14</v>
      </c>
      <c r="B180" t="s">
        <v>555</v>
      </c>
      <c r="C180" t="s">
        <v>11</v>
      </c>
      <c r="D180" t="s">
        <v>10</v>
      </c>
      <c r="E180" t="s">
        <v>17</v>
      </c>
      <c r="F180" t="s">
        <v>422</v>
      </c>
      <c r="I180" t="s">
        <v>734</v>
      </c>
      <c r="J180">
        <v>38</v>
      </c>
      <c r="K180" t="s">
        <v>10</v>
      </c>
    </row>
    <row r="181" spans="1:11">
      <c r="A181" s="29" t="s">
        <v>14</v>
      </c>
      <c r="B181" t="s">
        <v>555</v>
      </c>
      <c r="C181" t="s">
        <v>11</v>
      </c>
      <c r="D181" t="s">
        <v>10</v>
      </c>
      <c r="E181" t="s">
        <v>17</v>
      </c>
      <c r="F181" t="s">
        <v>279</v>
      </c>
      <c r="H181" t="s">
        <v>13</v>
      </c>
      <c r="I181" t="s">
        <v>735</v>
      </c>
      <c r="J181">
        <v>1</v>
      </c>
      <c r="K181" t="s">
        <v>10</v>
      </c>
    </row>
    <row r="182" spans="1:11">
      <c r="A182" s="29" t="s">
        <v>14</v>
      </c>
      <c r="B182" t="s">
        <v>555</v>
      </c>
      <c r="C182" t="s">
        <v>11</v>
      </c>
      <c r="D182" t="s">
        <v>10</v>
      </c>
      <c r="E182" t="s">
        <v>17</v>
      </c>
      <c r="F182" t="s">
        <v>279</v>
      </c>
      <c r="H182" t="s">
        <v>13</v>
      </c>
      <c r="I182" t="s">
        <v>736</v>
      </c>
      <c r="J182">
        <v>1</v>
      </c>
      <c r="K182" t="s">
        <v>10</v>
      </c>
    </row>
    <row r="183" spans="1:11">
      <c r="A183" s="29" t="s">
        <v>14</v>
      </c>
      <c r="B183" t="s">
        <v>555</v>
      </c>
      <c r="C183" t="s">
        <v>11</v>
      </c>
      <c r="D183" t="s">
        <v>10</v>
      </c>
      <c r="E183" t="s">
        <v>17</v>
      </c>
      <c r="F183" t="s">
        <v>349</v>
      </c>
      <c r="I183" t="s">
        <v>737</v>
      </c>
      <c r="J183">
        <v>1</v>
      </c>
      <c r="K183" t="s">
        <v>10</v>
      </c>
    </row>
    <row r="184" spans="1:11">
      <c r="A184" s="29" t="s">
        <v>14</v>
      </c>
      <c r="B184" t="s">
        <v>555</v>
      </c>
      <c r="C184" t="s">
        <v>11</v>
      </c>
      <c r="D184" t="s">
        <v>10</v>
      </c>
      <c r="E184" t="s">
        <v>17</v>
      </c>
      <c r="F184" t="s">
        <v>238</v>
      </c>
      <c r="I184" t="s">
        <v>738</v>
      </c>
      <c r="J184">
        <v>10</v>
      </c>
      <c r="K184" t="s">
        <v>10</v>
      </c>
    </row>
    <row r="185" spans="1:11">
      <c r="A185" s="29" t="s">
        <v>14</v>
      </c>
      <c r="B185" t="s">
        <v>555</v>
      </c>
      <c r="C185" t="s">
        <v>11</v>
      </c>
      <c r="D185" t="s">
        <v>10</v>
      </c>
      <c r="E185" t="s">
        <v>17</v>
      </c>
      <c r="F185" t="s">
        <v>185</v>
      </c>
      <c r="I185" t="s">
        <v>739</v>
      </c>
      <c r="J185">
        <v>1</v>
      </c>
      <c r="K185" t="s">
        <v>10</v>
      </c>
    </row>
    <row r="186" spans="1:11">
      <c r="A186" s="29" t="s">
        <v>14</v>
      </c>
      <c r="B186" t="s">
        <v>555</v>
      </c>
      <c r="C186" t="s">
        <v>11</v>
      </c>
      <c r="D186" t="s">
        <v>10</v>
      </c>
      <c r="E186" t="s">
        <v>17</v>
      </c>
      <c r="F186" t="s">
        <v>279</v>
      </c>
      <c r="H186" t="s">
        <v>13</v>
      </c>
      <c r="I186" t="s">
        <v>740</v>
      </c>
      <c r="J186">
        <v>1</v>
      </c>
      <c r="K186" t="s">
        <v>10</v>
      </c>
    </row>
    <row r="187" spans="1:11">
      <c r="A187" s="29" t="s">
        <v>14</v>
      </c>
      <c r="B187" t="s">
        <v>555</v>
      </c>
      <c r="C187" t="s">
        <v>11</v>
      </c>
      <c r="D187" t="s">
        <v>10</v>
      </c>
      <c r="E187" t="s">
        <v>17</v>
      </c>
      <c r="F187" t="s">
        <v>279</v>
      </c>
      <c r="H187" t="s">
        <v>13</v>
      </c>
      <c r="I187" t="s">
        <v>741</v>
      </c>
      <c r="J187">
        <v>1</v>
      </c>
      <c r="K187" t="s">
        <v>10</v>
      </c>
    </row>
    <row r="188" spans="1:11">
      <c r="A188" s="29" t="s">
        <v>14</v>
      </c>
      <c r="B188" t="s">
        <v>555</v>
      </c>
      <c r="C188" t="s">
        <v>11</v>
      </c>
      <c r="D188" t="s">
        <v>10</v>
      </c>
      <c r="E188" t="s">
        <v>17</v>
      </c>
      <c r="F188" t="s">
        <v>279</v>
      </c>
      <c r="H188" t="s">
        <v>13</v>
      </c>
      <c r="I188" t="s">
        <v>742</v>
      </c>
      <c r="J188">
        <v>1</v>
      </c>
      <c r="K188" t="s">
        <v>10</v>
      </c>
    </row>
    <row r="189" spans="1:11">
      <c r="A189" s="29" t="s">
        <v>14</v>
      </c>
      <c r="B189" t="s">
        <v>555</v>
      </c>
      <c r="C189" t="s">
        <v>11</v>
      </c>
      <c r="D189" t="s">
        <v>10</v>
      </c>
      <c r="E189" t="s">
        <v>17</v>
      </c>
      <c r="F189" t="s">
        <v>170</v>
      </c>
      <c r="I189" t="s">
        <v>743</v>
      </c>
      <c r="J189">
        <v>10</v>
      </c>
      <c r="K189" t="s">
        <v>10</v>
      </c>
    </row>
    <row r="190" spans="1:11">
      <c r="A190" s="29" t="s">
        <v>14</v>
      </c>
      <c r="B190" t="s">
        <v>555</v>
      </c>
      <c r="C190" t="s">
        <v>11</v>
      </c>
      <c r="D190" t="s">
        <v>10</v>
      </c>
      <c r="E190" t="s">
        <v>17</v>
      </c>
      <c r="F190" t="s">
        <v>512</v>
      </c>
      <c r="I190" t="s">
        <v>744</v>
      </c>
      <c r="J190">
        <v>10</v>
      </c>
      <c r="K190" t="s">
        <v>10</v>
      </c>
    </row>
    <row r="191" spans="1:11">
      <c r="A191" s="29" t="s">
        <v>14</v>
      </c>
      <c r="B191" t="s">
        <v>555</v>
      </c>
      <c r="C191" t="s">
        <v>11</v>
      </c>
      <c r="D191" t="s">
        <v>10</v>
      </c>
      <c r="E191" t="s">
        <v>17</v>
      </c>
      <c r="F191" t="s">
        <v>121</v>
      </c>
      <c r="I191" t="s">
        <v>745</v>
      </c>
      <c r="J191">
        <v>1</v>
      </c>
      <c r="K191" t="s">
        <v>10</v>
      </c>
    </row>
    <row r="192" spans="1:11">
      <c r="A192" s="29" t="s">
        <v>14</v>
      </c>
      <c r="B192" t="s">
        <v>555</v>
      </c>
      <c r="C192" t="s">
        <v>11</v>
      </c>
      <c r="D192" t="s">
        <v>10</v>
      </c>
      <c r="E192" t="s">
        <v>17</v>
      </c>
      <c r="F192" t="s">
        <v>279</v>
      </c>
      <c r="H192" t="s">
        <v>13</v>
      </c>
      <c r="I192" t="s">
        <v>746</v>
      </c>
      <c r="J192">
        <v>1</v>
      </c>
      <c r="K192" t="s">
        <v>10</v>
      </c>
    </row>
    <row r="193" spans="1:11">
      <c r="A193" s="29" t="s">
        <v>14</v>
      </c>
      <c r="B193" t="s">
        <v>555</v>
      </c>
      <c r="C193" t="s">
        <v>11</v>
      </c>
      <c r="D193" t="s">
        <v>10</v>
      </c>
      <c r="E193" t="s">
        <v>17</v>
      </c>
      <c r="F193" t="s">
        <v>279</v>
      </c>
      <c r="H193" t="s">
        <v>13</v>
      </c>
      <c r="I193" t="s">
        <v>747</v>
      </c>
      <c r="J193">
        <v>1</v>
      </c>
      <c r="K193" t="s">
        <v>10</v>
      </c>
    </row>
    <row r="194" spans="1:11">
      <c r="A194" s="29" t="s">
        <v>14</v>
      </c>
      <c r="B194" t="s">
        <v>555</v>
      </c>
      <c r="C194" t="s">
        <v>11</v>
      </c>
      <c r="D194" t="s">
        <v>10</v>
      </c>
      <c r="E194" t="s">
        <v>17</v>
      </c>
      <c r="F194" t="s">
        <v>279</v>
      </c>
      <c r="H194" t="s">
        <v>13</v>
      </c>
      <c r="I194" t="s">
        <v>748</v>
      </c>
      <c r="J194">
        <v>1</v>
      </c>
      <c r="K194" t="s">
        <v>10</v>
      </c>
    </row>
    <row r="195" spans="1:11">
      <c r="A195" s="29" t="s">
        <v>14</v>
      </c>
      <c r="B195" t="s">
        <v>555</v>
      </c>
      <c r="C195" t="s">
        <v>11</v>
      </c>
      <c r="D195" t="s">
        <v>10</v>
      </c>
      <c r="E195" t="s">
        <v>17</v>
      </c>
      <c r="F195" t="s">
        <v>279</v>
      </c>
      <c r="H195" t="s">
        <v>13</v>
      </c>
      <c r="I195" t="s">
        <v>749</v>
      </c>
      <c r="J195">
        <v>1</v>
      </c>
      <c r="K195" t="s">
        <v>10</v>
      </c>
    </row>
    <row r="196" spans="1:11">
      <c r="A196" s="29" t="s">
        <v>14</v>
      </c>
      <c r="B196" t="s">
        <v>555</v>
      </c>
      <c r="C196" t="s">
        <v>11</v>
      </c>
      <c r="D196" t="s">
        <v>10</v>
      </c>
      <c r="E196" t="s">
        <v>17</v>
      </c>
      <c r="F196" t="s">
        <v>407</v>
      </c>
      <c r="I196" t="s">
        <v>750</v>
      </c>
      <c r="J196">
        <v>10</v>
      </c>
      <c r="K196" t="s">
        <v>10</v>
      </c>
    </row>
    <row r="197" spans="1:11">
      <c r="A197" s="29" t="s">
        <v>14</v>
      </c>
      <c r="B197" t="s">
        <v>555</v>
      </c>
      <c r="C197" t="s">
        <v>11</v>
      </c>
      <c r="D197" t="s">
        <v>10</v>
      </c>
      <c r="E197" t="s">
        <v>17</v>
      </c>
      <c r="F197" t="s">
        <v>290</v>
      </c>
      <c r="I197" t="s">
        <v>751</v>
      </c>
      <c r="J197">
        <v>10</v>
      </c>
      <c r="K197" t="s">
        <v>10</v>
      </c>
    </row>
    <row r="198" spans="1:11">
      <c r="A198" s="29" t="s">
        <v>14</v>
      </c>
      <c r="B198" t="s">
        <v>555</v>
      </c>
      <c r="C198" t="s">
        <v>11</v>
      </c>
      <c r="D198" t="s">
        <v>10</v>
      </c>
      <c r="E198" t="s">
        <v>17</v>
      </c>
      <c r="F198" t="s">
        <v>279</v>
      </c>
      <c r="H198" t="s">
        <v>13</v>
      </c>
      <c r="I198" t="s">
        <v>752</v>
      </c>
      <c r="J198">
        <v>1</v>
      </c>
      <c r="K198" t="s">
        <v>10</v>
      </c>
    </row>
    <row r="199" spans="1:11">
      <c r="A199" s="29" t="s">
        <v>14</v>
      </c>
      <c r="B199" t="s">
        <v>555</v>
      </c>
      <c r="C199" t="s">
        <v>11</v>
      </c>
      <c r="D199" t="s">
        <v>10</v>
      </c>
      <c r="E199" t="s">
        <v>17</v>
      </c>
      <c r="F199" t="s">
        <v>279</v>
      </c>
      <c r="H199" t="s">
        <v>13</v>
      </c>
      <c r="I199" t="s">
        <v>753</v>
      </c>
      <c r="J199">
        <v>1</v>
      </c>
      <c r="K199" t="s">
        <v>10</v>
      </c>
    </row>
    <row r="200" spans="1:11">
      <c r="A200" s="29" t="s">
        <v>14</v>
      </c>
      <c r="B200" t="s">
        <v>555</v>
      </c>
      <c r="C200" t="s">
        <v>11</v>
      </c>
      <c r="D200" t="s">
        <v>10</v>
      </c>
      <c r="E200" t="s">
        <v>17</v>
      </c>
      <c r="F200" t="s">
        <v>130</v>
      </c>
      <c r="I200" t="s">
        <v>754</v>
      </c>
      <c r="J200">
        <v>1</v>
      </c>
      <c r="K200" t="s">
        <v>10</v>
      </c>
    </row>
    <row r="201" spans="1:11">
      <c r="A201" s="29" t="s">
        <v>14</v>
      </c>
      <c r="B201" t="s">
        <v>555</v>
      </c>
      <c r="C201" t="s">
        <v>11</v>
      </c>
      <c r="D201" t="s">
        <v>10</v>
      </c>
      <c r="E201" t="s">
        <v>17</v>
      </c>
      <c r="F201" t="s">
        <v>451</v>
      </c>
      <c r="I201" t="s">
        <v>755</v>
      </c>
      <c r="J201">
        <v>10</v>
      </c>
      <c r="K201" t="s">
        <v>10</v>
      </c>
    </row>
    <row r="202" spans="1:11">
      <c r="A202" s="29" t="s">
        <v>14</v>
      </c>
      <c r="B202" t="s">
        <v>555</v>
      </c>
      <c r="C202" t="s">
        <v>11</v>
      </c>
      <c r="D202" t="s">
        <v>10</v>
      </c>
      <c r="E202" t="s">
        <v>17</v>
      </c>
      <c r="F202" t="s">
        <v>279</v>
      </c>
      <c r="H202" t="s">
        <v>13</v>
      </c>
      <c r="I202" t="s">
        <v>756</v>
      </c>
      <c r="J202">
        <v>1</v>
      </c>
      <c r="K202" t="s">
        <v>10</v>
      </c>
    </row>
    <row r="203" spans="1:11">
      <c r="A203" s="29" t="s">
        <v>14</v>
      </c>
      <c r="B203" t="s">
        <v>555</v>
      </c>
      <c r="C203" t="s">
        <v>11</v>
      </c>
      <c r="D203" t="s">
        <v>10</v>
      </c>
      <c r="E203" t="s">
        <v>17</v>
      </c>
      <c r="F203" t="s">
        <v>347</v>
      </c>
      <c r="I203" t="s">
        <v>757</v>
      </c>
      <c r="J203">
        <v>10</v>
      </c>
      <c r="K203" t="s">
        <v>10</v>
      </c>
    </row>
    <row r="204" spans="1:11">
      <c r="A204" s="29" t="s">
        <v>14</v>
      </c>
      <c r="B204" t="s">
        <v>555</v>
      </c>
      <c r="C204" t="s">
        <v>11</v>
      </c>
      <c r="D204" t="s">
        <v>10</v>
      </c>
      <c r="E204" t="s">
        <v>17</v>
      </c>
      <c r="F204" t="s">
        <v>498</v>
      </c>
      <c r="I204" t="s">
        <v>758</v>
      </c>
      <c r="J204">
        <v>10</v>
      </c>
      <c r="K204" t="s">
        <v>10</v>
      </c>
    </row>
    <row r="205" spans="1:11">
      <c r="A205" s="29" t="s">
        <v>14</v>
      </c>
      <c r="B205" t="s">
        <v>555</v>
      </c>
      <c r="C205" t="s">
        <v>11</v>
      </c>
      <c r="D205" t="s">
        <v>10</v>
      </c>
      <c r="E205" t="s">
        <v>17</v>
      </c>
      <c r="F205" t="s">
        <v>547</v>
      </c>
      <c r="I205" t="s">
        <v>759</v>
      </c>
      <c r="J205">
        <v>1</v>
      </c>
      <c r="K205" t="s">
        <v>10</v>
      </c>
    </row>
    <row r="206" spans="1:11">
      <c r="A206" s="29" t="s">
        <v>14</v>
      </c>
      <c r="B206" t="s">
        <v>555</v>
      </c>
      <c r="C206" t="s">
        <v>11</v>
      </c>
      <c r="D206" t="s">
        <v>10</v>
      </c>
      <c r="E206" t="s">
        <v>17</v>
      </c>
      <c r="F206" t="s">
        <v>420</v>
      </c>
      <c r="I206" t="s">
        <v>760</v>
      </c>
      <c r="J206">
        <v>10</v>
      </c>
      <c r="K206" t="s">
        <v>10</v>
      </c>
    </row>
    <row r="207" spans="1:11">
      <c r="A207" s="29" t="s">
        <v>14</v>
      </c>
      <c r="B207" t="s">
        <v>555</v>
      </c>
      <c r="C207" t="s">
        <v>11</v>
      </c>
      <c r="D207" t="s">
        <v>10</v>
      </c>
      <c r="E207" t="s">
        <v>17</v>
      </c>
      <c r="F207" t="s">
        <v>279</v>
      </c>
      <c r="H207" t="s">
        <v>13</v>
      </c>
      <c r="I207" t="s">
        <v>761</v>
      </c>
      <c r="J207">
        <v>1</v>
      </c>
      <c r="K207" t="s">
        <v>10</v>
      </c>
    </row>
    <row r="208" spans="1:11">
      <c r="A208" s="29" t="s">
        <v>14</v>
      </c>
      <c r="B208" t="s">
        <v>555</v>
      </c>
      <c r="C208" t="s">
        <v>11</v>
      </c>
      <c r="D208" t="s">
        <v>10</v>
      </c>
      <c r="E208" t="s">
        <v>17</v>
      </c>
      <c r="F208" t="s">
        <v>311</v>
      </c>
      <c r="I208" t="s">
        <v>762</v>
      </c>
      <c r="J208">
        <v>1</v>
      </c>
      <c r="K208" t="s">
        <v>10</v>
      </c>
    </row>
    <row r="209" spans="1:11">
      <c r="A209" s="29" t="s">
        <v>14</v>
      </c>
      <c r="B209" t="s">
        <v>555</v>
      </c>
      <c r="C209" t="s">
        <v>11</v>
      </c>
      <c r="D209" t="s">
        <v>10</v>
      </c>
      <c r="E209" t="s">
        <v>17</v>
      </c>
      <c r="F209" t="s">
        <v>341</v>
      </c>
      <c r="I209" t="s">
        <v>763</v>
      </c>
      <c r="J209">
        <v>10</v>
      </c>
      <c r="K209" t="s">
        <v>10</v>
      </c>
    </row>
    <row r="210" spans="1:11">
      <c r="A210" s="29" t="s">
        <v>14</v>
      </c>
      <c r="B210" t="s">
        <v>555</v>
      </c>
      <c r="C210" t="s">
        <v>11</v>
      </c>
      <c r="D210" t="s">
        <v>10</v>
      </c>
      <c r="E210" t="s">
        <v>17</v>
      </c>
      <c r="F210" t="s">
        <v>298</v>
      </c>
      <c r="I210" t="s">
        <v>764</v>
      </c>
      <c r="J210">
        <v>10</v>
      </c>
      <c r="K210" t="s">
        <v>10</v>
      </c>
    </row>
    <row r="211" spans="1:11">
      <c r="A211" s="29" t="s">
        <v>14</v>
      </c>
      <c r="B211" t="s">
        <v>555</v>
      </c>
      <c r="C211" t="s">
        <v>11</v>
      </c>
      <c r="D211" t="s">
        <v>10</v>
      </c>
      <c r="E211" t="s">
        <v>17</v>
      </c>
      <c r="F211" t="s">
        <v>279</v>
      </c>
      <c r="H211" t="s">
        <v>13</v>
      </c>
      <c r="I211" t="s">
        <v>765</v>
      </c>
      <c r="J211">
        <v>1</v>
      </c>
      <c r="K211" t="s">
        <v>10</v>
      </c>
    </row>
    <row r="212" spans="1:11">
      <c r="A212" s="29" t="s">
        <v>14</v>
      </c>
      <c r="B212" t="s">
        <v>555</v>
      </c>
      <c r="C212" t="s">
        <v>11</v>
      </c>
      <c r="D212" t="s">
        <v>10</v>
      </c>
      <c r="E212" t="s">
        <v>17</v>
      </c>
      <c r="F212" t="s">
        <v>269</v>
      </c>
      <c r="I212" t="s">
        <v>766</v>
      </c>
      <c r="J212">
        <v>1</v>
      </c>
      <c r="K212" t="s">
        <v>10</v>
      </c>
    </row>
    <row r="213" spans="1:11">
      <c r="A213" s="29" t="s">
        <v>14</v>
      </c>
      <c r="B213" t="s">
        <v>555</v>
      </c>
      <c r="C213" t="s">
        <v>11</v>
      </c>
      <c r="D213" t="s">
        <v>10</v>
      </c>
      <c r="E213" t="s">
        <v>17</v>
      </c>
      <c r="F213" t="s">
        <v>174</v>
      </c>
      <c r="I213" t="s">
        <v>767</v>
      </c>
      <c r="J213">
        <v>10</v>
      </c>
      <c r="K213" t="s">
        <v>10</v>
      </c>
    </row>
    <row r="214" spans="1:11">
      <c r="A214" s="29" t="s">
        <v>14</v>
      </c>
      <c r="B214" t="s">
        <v>555</v>
      </c>
      <c r="C214" t="s">
        <v>11</v>
      </c>
      <c r="D214" t="s">
        <v>10</v>
      </c>
      <c r="E214" t="s">
        <v>17</v>
      </c>
      <c r="F214" t="s">
        <v>279</v>
      </c>
      <c r="H214" t="s">
        <v>13</v>
      </c>
      <c r="I214" t="s">
        <v>768</v>
      </c>
      <c r="J214">
        <v>1</v>
      </c>
      <c r="K214" t="s">
        <v>10</v>
      </c>
    </row>
    <row r="215" spans="1:11">
      <c r="A215" s="29" t="s">
        <v>14</v>
      </c>
      <c r="B215" t="s">
        <v>555</v>
      </c>
      <c r="C215" t="s">
        <v>11</v>
      </c>
      <c r="D215" t="s">
        <v>10</v>
      </c>
      <c r="E215" t="s">
        <v>17</v>
      </c>
      <c r="F215" t="s">
        <v>279</v>
      </c>
      <c r="H215" t="s">
        <v>13</v>
      </c>
      <c r="I215" t="s">
        <v>769</v>
      </c>
      <c r="J215">
        <v>1</v>
      </c>
      <c r="K215" t="s">
        <v>10</v>
      </c>
    </row>
    <row r="216" spans="1:11">
      <c r="A216" s="29" t="s">
        <v>14</v>
      </c>
      <c r="B216" t="s">
        <v>555</v>
      </c>
      <c r="C216" t="s">
        <v>11</v>
      </c>
      <c r="D216" t="s">
        <v>10</v>
      </c>
      <c r="E216" t="s">
        <v>17</v>
      </c>
      <c r="F216" t="s">
        <v>279</v>
      </c>
      <c r="H216" t="s">
        <v>13</v>
      </c>
      <c r="I216" t="s">
        <v>770</v>
      </c>
      <c r="J216">
        <v>1</v>
      </c>
      <c r="K216" t="s">
        <v>10</v>
      </c>
    </row>
    <row r="217" spans="1:11">
      <c r="A217" s="29" t="s">
        <v>14</v>
      </c>
      <c r="B217" t="s">
        <v>555</v>
      </c>
      <c r="C217" t="s">
        <v>11</v>
      </c>
      <c r="D217" t="s">
        <v>10</v>
      </c>
      <c r="E217" t="s">
        <v>17</v>
      </c>
      <c r="F217" t="s">
        <v>383</v>
      </c>
      <c r="I217" t="s">
        <v>771</v>
      </c>
      <c r="J217">
        <v>10</v>
      </c>
      <c r="K217" t="s">
        <v>10</v>
      </c>
    </row>
    <row r="218" spans="1:11">
      <c r="A218" s="29" t="s">
        <v>14</v>
      </c>
      <c r="B218" t="s">
        <v>555</v>
      </c>
      <c r="C218" t="s">
        <v>11</v>
      </c>
      <c r="D218" t="s">
        <v>10</v>
      </c>
      <c r="E218" t="s">
        <v>17</v>
      </c>
      <c r="F218" t="s">
        <v>259</v>
      </c>
      <c r="I218" t="s">
        <v>772</v>
      </c>
      <c r="J218">
        <v>1</v>
      </c>
      <c r="K218" t="s">
        <v>10</v>
      </c>
    </row>
    <row r="219" spans="1:11">
      <c r="A219" s="29" t="s">
        <v>14</v>
      </c>
      <c r="B219" t="s">
        <v>555</v>
      </c>
      <c r="C219" t="s">
        <v>11</v>
      </c>
      <c r="D219" t="s">
        <v>10</v>
      </c>
      <c r="E219" t="s">
        <v>17</v>
      </c>
      <c r="F219" t="s">
        <v>413</v>
      </c>
      <c r="I219" t="s">
        <v>773</v>
      </c>
      <c r="J219">
        <v>10</v>
      </c>
      <c r="K219" t="s">
        <v>10</v>
      </c>
    </row>
    <row r="220" spans="1:11">
      <c r="A220" s="29" t="s">
        <v>14</v>
      </c>
      <c r="B220" t="s">
        <v>555</v>
      </c>
      <c r="C220" t="s">
        <v>11</v>
      </c>
      <c r="D220" t="s">
        <v>10</v>
      </c>
      <c r="E220" t="s">
        <v>17</v>
      </c>
      <c r="F220" t="s">
        <v>219</v>
      </c>
      <c r="I220" t="s">
        <v>774</v>
      </c>
      <c r="J220">
        <v>1</v>
      </c>
      <c r="K220" t="s">
        <v>10</v>
      </c>
    </row>
    <row r="221" spans="1:11">
      <c r="A221" s="29" t="s">
        <v>14</v>
      </c>
      <c r="B221" t="s">
        <v>555</v>
      </c>
      <c r="C221" t="s">
        <v>11</v>
      </c>
      <c r="D221" t="s">
        <v>10</v>
      </c>
      <c r="E221" t="s">
        <v>17</v>
      </c>
      <c r="F221" t="s">
        <v>505</v>
      </c>
      <c r="I221" t="s">
        <v>775</v>
      </c>
      <c r="J221">
        <v>10</v>
      </c>
      <c r="K221" t="s">
        <v>10</v>
      </c>
    </row>
    <row r="222" spans="1:11">
      <c r="A222" s="29" t="s">
        <v>14</v>
      </c>
      <c r="B222" t="s">
        <v>555</v>
      </c>
      <c r="C222" t="s">
        <v>11</v>
      </c>
      <c r="D222" t="s">
        <v>10</v>
      </c>
      <c r="E222" t="s">
        <v>17</v>
      </c>
      <c r="F222" t="s">
        <v>279</v>
      </c>
      <c r="H222" t="s">
        <v>13</v>
      </c>
      <c r="I222" t="s">
        <v>776</v>
      </c>
      <c r="J222">
        <v>1</v>
      </c>
      <c r="K222" t="s">
        <v>10</v>
      </c>
    </row>
    <row r="223" spans="1:11">
      <c r="A223" s="29" t="s">
        <v>14</v>
      </c>
      <c r="B223" t="s">
        <v>555</v>
      </c>
      <c r="C223" t="s">
        <v>11</v>
      </c>
      <c r="D223" t="s">
        <v>10</v>
      </c>
      <c r="E223" t="s">
        <v>17</v>
      </c>
      <c r="F223" t="s">
        <v>236</v>
      </c>
      <c r="I223" t="s">
        <v>777</v>
      </c>
      <c r="J223">
        <v>1</v>
      </c>
      <c r="K223" t="s">
        <v>10</v>
      </c>
    </row>
    <row r="224" spans="1:11">
      <c r="A224" s="29" t="s">
        <v>14</v>
      </c>
      <c r="B224" t="s">
        <v>555</v>
      </c>
      <c r="C224" t="s">
        <v>11</v>
      </c>
      <c r="D224" t="s">
        <v>10</v>
      </c>
      <c r="E224" t="s">
        <v>17</v>
      </c>
      <c r="F224" t="s">
        <v>528</v>
      </c>
      <c r="I224" t="s">
        <v>778</v>
      </c>
      <c r="J224">
        <v>10</v>
      </c>
      <c r="K224" t="s">
        <v>10</v>
      </c>
    </row>
    <row r="225" spans="1:11">
      <c r="A225" s="29" t="s">
        <v>14</v>
      </c>
      <c r="B225" t="s">
        <v>555</v>
      </c>
      <c r="C225" t="s">
        <v>11</v>
      </c>
      <c r="D225" t="s">
        <v>10</v>
      </c>
      <c r="E225" t="s">
        <v>17</v>
      </c>
      <c r="F225" t="s">
        <v>509</v>
      </c>
      <c r="H225" t="s">
        <v>554</v>
      </c>
      <c r="I225" t="s">
        <v>779</v>
      </c>
      <c r="J225">
        <v>1</v>
      </c>
      <c r="K225" t="s">
        <v>10</v>
      </c>
    </row>
    <row r="226" spans="1:11">
      <c r="A226" s="29" t="s">
        <v>14</v>
      </c>
      <c r="B226" t="s">
        <v>555</v>
      </c>
      <c r="C226" t="s">
        <v>11</v>
      </c>
      <c r="D226" t="s">
        <v>10</v>
      </c>
      <c r="E226" t="s">
        <v>17</v>
      </c>
      <c r="F226" t="s">
        <v>493</v>
      </c>
      <c r="H226" t="s">
        <v>554</v>
      </c>
      <c r="I226" t="s">
        <v>780</v>
      </c>
      <c r="J226">
        <v>476</v>
      </c>
      <c r="K226" t="s">
        <v>10</v>
      </c>
    </row>
    <row r="227" spans="1:11">
      <c r="A227" s="29" t="s">
        <v>14</v>
      </c>
      <c r="B227" t="s">
        <v>555</v>
      </c>
      <c r="C227" t="s">
        <v>11</v>
      </c>
      <c r="D227" t="s">
        <v>10</v>
      </c>
      <c r="E227" t="s">
        <v>17</v>
      </c>
      <c r="F227" t="s">
        <v>389</v>
      </c>
      <c r="I227" t="s">
        <v>781</v>
      </c>
      <c r="J227">
        <v>110</v>
      </c>
      <c r="K227" t="s">
        <v>10</v>
      </c>
    </row>
    <row r="228" spans="1:11">
      <c r="A228" s="29" t="s">
        <v>14</v>
      </c>
      <c r="B228" t="s">
        <v>555</v>
      </c>
      <c r="C228" t="s">
        <v>11</v>
      </c>
      <c r="D228" t="s">
        <v>10</v>
      </c>
      <c r="E228" t="s">
        <v>17</v>
      </c>
      <c r="F228" t="s">
        <v>401</v>
      </c>
      <c r="I228" t="s">
        <v>782</v>
      </c>
      <c r="J228">
        <v>68</v>
      </c>
      <c r="K228" t="s">
        <v>10</v>
      </c>
    </row>
    <row r="229" spans="1:11">
      <c r="A229" s="29" t="s">
        <v>14</v>
      </c>
      <c r="B229" t="s">
        <v>555</v>
      </c>
      <c r="C229" t="s">
        <v>11</v>
      </c>
      <c r="D229" t="s">
        <v>10</v>
      </c>
      <c r="E229" t="s">
        <v>17</v>
      </c>
      <c r="F229" t="s">
        <v>461</v>
      </c>
      <c r="H229" t="s">
        <v>554</v>
      </c>
      <c r="I229" t="s">
        <v>783</v>
      </c>
      <c r="J229">
        <v>433</v>
      </c>
      <c r="K229" t="s">
        <v>10</v>
      </c>
    </row>
    <row r="230" spans="1:11">
      <c r="A230" s="29" t="s">
        <v>14</v>
      </c>
      <c r="B230" t="s">
        <v>555</v>
      </c>
      <c r="C230" t="s">
        <v>11</v>
      </c>
      <c r="D230" t="s">
        <v>10</v>
      </c>
      <c r="E230" t="s">
        <v>17</v>
      </c>
      <c r="F230" t="s">
        <v>359</v>
      </c>
      <c r="H230" t="s">
        <v>554</v>
      </c>
      <c r="I230" t="s">
        <v>784</v>
      </c>
      <c r="J230">
        <v>67</v>
      </c>
      <c r="K230" t="s">
        <v>10</v>
      </c>
    </row>
    <row r="231" spans="1:11">
      <c r="A231" s="29" t="s">
        <v>14</v>
      </c>
      <c r="B231" t="s">
        <v>555</v>
      </c>
      <c r="C231" t="s">
        <v>11</v>
      </c>
      <c r="D231" t="s">
        <v>10</v>
      </c>
      <c r="E231" t="s">
        <v>17</v>
      </c>
      <c r="F231" t="s">
        <v>245</v>
      </c>
      <c r="H231" t="s">
        <v>554</v>
      </c>
      <c r="I231" t="s">
        <v>785</v>
      </c>
      <c r="J231">
        <v>33</v>
      </c>
      <c r="K231" t="s">
        <v>10</v>
      </c>
    </row>
    <row r="232" spans="1:11">
      <c r="A232" s="29" t="s">
        <v>14</v>
      </c>
      <c r="B232" t="s">
        <v>555</v>
      </c>
      <c r="C232" t="s">
        <v>11</v>
      </c>
      <c r="D232" t="s">
        <v>10</v>
      </c>
      <c r="E232" t="s">
        <v>17</v>
      </c>
      <c r="F232" t="s">
        <v>307</v>
      </c>
      <c r="H232" t="s">
        <v>554</v>
      </c>
      <c r="I232" t="s">
        <v>786</v>
      </c>
      <c r="J232">
        <v>89</v>
      </c>
      <c r="K232" t="s">
        <v>10</v>
      </c>
    </row>
    <row r="233" spans="1:11">
      <c r="A233" s="29" t="s">
        <v>14</v>
      </c>
      <c r="B233" t="s">
        <v>555</v>
      </c>
      <c r="C233" t="s">
        <v>11</v>
      </c>
      <c r="D233" t="s">
        <v>10</v>
      </c>
      <c r="E233" t="s">
        <v>17</v>
      </c>
      <c r="F233" t="s">
        <v>158</v>
      </c>
      <c r="H233" t="s">
        <v>554</v>
      </c>
      <c r="I233" t="s">
        <v>787</v>
      </c>
      <c r="J233">
        <v>79</v>
      </c>
      <c r="K233" t="s">
        <v>10</v>
      </c>
    </row>
    <row r="234" spans="1:11">
      <c r="A234" s="29" t="s">
        <v>14</v>
      </c>
      <c r="B234" t="s">
        <v>555</v>
      </c>
      <c r="C234" t="s">
        <v>11</v>
      </c>
      <c r="D234" t="s">
        <v>10</v>
      </c>
      <c r="E234" t="s">
        <v>17</v>
      </c>
      <c r="F234" t="s">
        <v>487</v>
      </c>
      <c r="H234" t="s">
        <v>554</v>
      </c>
      <c r="I234" t="s">
        <v>788</v>
      </c>
      <c r="J234">
        <v>47</v>
      </c>
      <c r="K234" t="s">
        <v>10</v>
      </c>
    </row>
    <row r="235" spans="1:11">
      <c r="A235" s="29" t="s">
        <v>14</v>
      </c>
      <c r="B235" t="s">
        <v>555</v>
      </c>
      <c r="C235" t="s">
        <v>11</v>
      </c>
      <c r="D235" t="s">
        <v>10</v>
      </c>
      <c r="E235" t="s">
        <v>17</v>
      </c>
      <c r="F235" t="s">
        <v>151</v>
      </c>
      <c r="H235" t="s">
        <v>554</v>
      </c>
      <c r="I235" t="s">
        <v>789</v>
      </c>
      <c r="J235">
        <v>41</v>
      </c>
      <c r="K235" t="s">
        <v>10</v>
      </c>
    </row>
    <row r="236" spans="1:11">
      <c r="A236" s="29" t="s">
        <v>14</v>
      </c>
      <c r="B236" t="s">
        <v>555</v>
      </c>
      <c r="C236" t="s">
        <v>11</v>
      </c>
      <c r="D236" t="s">
        <v>18</v>
      </c>
      <c r="E236" t="s">
        <v>17</v>
      </c>
      <c r="F236" t="s">
        <v>123</v>
      </c>
      <c r="I236" t="s">
        <v>790</v>
      </c>
      <c r="J236">
        <v>2</v>
      </c>
      <c r="K236" t="s">
        <v>10</v>
      </c>
    </row>
    <row r="237" spans="1:11">
      <c r="A237" s="29" t="s">
        <v>14</v>
      </c>
      <c r="B237" t="s">
        <v>555</v>
      </c>
      <c r="C237" t="s">
        <v>11</v>
      </c>
      <c r="D237" t="s">
        <v>10</v>
      </c>
      <c r="E237" t="s">
        <v>17</v>
      </c>
      <c r="F237" t="s">
        <v>115</v>
      </c>
      <c r="I237" t="s">
        <v>791</v>
      </c>
      <c r="J237">
        <v>1</v>
      </c>
      <c r="K237" t="s">
        <v>10</v>
      </c>
    </row>
    <row r="238" spans="1:11">
      <c r="A238" s="29" t="s">
        <v>14</v>
      </c>
      <c r="B238" t="s">
        <v>555</v>
      </c>
      <c r="C238" t="s">
        <v>11</v>
      </c>
      <c r="D238" t="s">
        <v>10</v>
      </c>
      <c r="E238" t="s">
        <v>17</v>
      </c>
      <c r="F238" t="s">
        <v>275</v>
      </c>
      <c r="I238" t="s">
        <v>792</v>
      </c>
      <c r="J238">
        <v>10</v>
      </c>
      <c r="K238" t="s">
        <v>10</v>
      </c>
    </row>
    <row r="239" spans="1:11">
      <c r="A239" s="29" t="s">
        <v>14</v>
      </c>
      <c r="B239" t="s">
        <v>555</v>
      </c>
      <c r="C239" t="s">
        <v>11</v>
      </c>
      <c r="D239" t="s">
        <v>10</v>
      </c>
      <c r="E239" t="s">
        <v>17</v>
      </c>
      <c r="F239" t="s">
        <v>271</v>
      </c>
      <c r="I239" t="s">
        <v>793</v>
      </c>
      <c r="J239">
        <v>10</v>
      </c>
      <c r="K239" t="s">
        <v>10</v>
      </c>
    </row>
    <row r="240" spans="1:11">
      <c r="A240" s="29" t="s">
        <v>14</v>
      </c>
      <c r="B240" t="s">
        <v>555</v>
      </c>
      <c r="C240" t="s">
        <v>11</v>
      </c>
      <c r="D240" t="s">
        <v>10</v>
      </c>
      <c r="E240" t="s">
        <v>17</v>
      </c>
      <c r="F240" t="s">
        <v>279</v>
      </c>
      <c r="H240" t="s">
        <v>13</v>
      </c>
      <c r="I240" t="s">
        <v>794</v>
      </c>
      <c r="J240">
        <v>1</v>
      </c>
      <c r="K240" t="s">
        <v>10</v>
      </c>
    </row>
    <row r="241" spans="1:11">
      <c r="A241" s="29" t="s">
        <v>14</v>
      </c>
      <c r="B241" t="s">
        <v>555</v>
      </c>
      <c r="C241" t="s">
        <v>11</v>
      </c>
      <c r="D241" t="s">
        <v>10</v>
      </c>
      <c r="E241" t="s">
        <v>17</v>
      </c>
      <c r="F241" t="s">
        <v>279</v>
      </c>
      <c r="H241" t="s">
        <v>13</v>
      </c>
      <c r="I241" t="s">
        <v>795</v>
      </c>
      <c r="J241">
        <v>1</v>
      </c>
      <c r="K241" t="s">
        <v>10</v>
      </c>
    </row>
    <row r="242" spans="1:11">
      <c r="A242" s="29" t="s">
        <v>14</v>
      </c>
      <c r="B242" t="s">
        <v>555</v>
      </c>
      <c r="C242" t="s">
        <v>11</v>
      </c>
      <c r="D242" t="s">
        <v>10</v>
      </c>
      <c r="E242" t="s">
        <v>17</v>
      </c>
      <c r="F242" t="s">
        <v>540</v>
      </c>
      <c r="I242" t="s">
        <v>796</v>
      </c>
      <c r="J242">
        <v>1</v>
      </c>
      <c r="K242" t="s">
        <v>10</v>
      </c>
    </row>
    <row r="243" spans="1:11">
      <c r="A243" s="29" t="s">
        <v>14</v>
      </c>
      <c r="B243" t="s">
        <v>555</v>
      </c>
      <c r="C243" t="s">
        <v>11</v>
      </c>
      <c r="D243" t="s">
        <v>10</v>
      </c>
      <c r="E243" t="s">
        <v>17</v>
      </c>
      <c r="F243" t="s">
        <v>378</v>
      </c>
      <c r="I243" t="s">
        <v>797</v>
      </c>
      <c r="J243">
        <v>10</v>
      </c>
      <c r="K243" t="s">
        <v>10</v>
      </c>
    </row>
    <row r="244" spans="1:11">
      <c r="A244" s="29" t="s">
        <v>14</v>
      </c>
      <c r="B244" t="s">
        <v>555</v>
      </c>
      <c r="C244" t="s">
        <v>11</v>
      </c>
      <c r="D244" t="s">
        <v>10</v>
      </c>
      <c r="E244" t="s">
        <v>17</v>
      </c>
      <c r="F244" t="s">
        <v>363</v>
      </c>
      <c r="I244" t="s">
        <v>798</v>
      </c>
      <c r="J244">
        <v>10</v>
      </c>
      <c r="K244" t="s">
        <v>10</v>
      </c>
    </row>
    <row r="245" spans="1:11">
      <c r="A245" s="29" t="s">
        <v>14</v>
      </c>
      <c r="B245" t="s">
        <v>555</v>
      </c>
      <c r="C245" t="s">
        <v>11</v>
      </c>
      <c r="D245" t="s">
        <v>10</v>
      </c>
      <c r="E245" t="s">
        <v>17</v>
      </c>
      <c r="F245" t="s">
        <v>137</v>
      </c>
      <c r="I245" t="s">
        <v>799</v>
      </c>
      <c r="J245">
        <v>1</v>
      </c>
      <c r="K245" t="s">
        <v>10</v>
      </c>
    </row>
    <row r="246" spans="1:11">
      <c r="A246" s="29" t="s">
        <v>14</v>
      </c>
      <c r="B246" t="s">
        <v>555</v>
      </c>
      <c r="C246" t="s">
        <v>11</v>
      </c>
      <c r="D246" t="s">
        <v>10</v>
      </c>
      <c r="E246" t="s">
        <v>17</v>
      </c>
      <c r="F246" t="s">
        <v>277</v>
      </c>
      <c r="I246" t="s">
        <v>800</v>
      </c>
      <c r="J246">
        <v>10</v>
      </c>
      <c r="K246" t="s">
        <v>10</v>
      </c>
    </row>
    <row r="247" spans="1:11">
      <c r="A247" s="29" t="s">
        <v>14</v>
      </c>
      <c r="B247" t="s">
        <v>555</v>
      </c>
      <c r="C247" t="s">
        <v>11</v>
      </c>
      <c r="D247" t="s">
        <v>10</v>
      </c>
      <c r="E247" t="s">
        <v>17</v>
      </c>
      <c r="F247" t="s">
        <v>147</v>
      </c>
      <c r="I247" t="s">
        <v>801</v>
      </c>
      <c r="J247">
        <v>10</v>
      </c>
      <c r="K247" t="s">
        <v>10</v>
      </c>
    </row>
    <row r="248" spans="1:11">
      <c r="A248" s="29" t="s">
        <v>14</v>
      </c>
      <c r="B248" t="s">
        <v>555</v>
      </c>
      <c r="C248" t="s">
        <v>11</v>
      </c>
      <c r="D248" t="s">
        <v>10</v>
      </c>
      <c r="E248" t="s">
        <v>17</v>
      </c>
      <c r="F248" t="s">
        <v>279</v>
      </c>
      <c r="H248" t="s">
        <v>13</v>
      </c>
      <c r="I248" t="s">
        <v>802</v>
      </c>
      <c r="J248">
        <v>1</v>
      </c>
      <c r="K248" t="s">
        <v>10</v>
      </c>
    </row>
    <row r="249" spans="1:11">
      <c r="A249" s="29" t="s">
        <v>14</v>
      </c>
      <c r="B249" t="s">
        <v>555</v>
      </c>
      <c r="C249" t="s">
        <v>11</v>
      </c>
      <c r="D249" t="s">
        <v>10</v>
      </c>
      <c r="E249" t="s">
        <v>17</v>
      </c>
      <c r="F249" t="s">
        <v>395</v>
      </c>
      <c r="I249" t="s">
        <v>803</v>
      </c>
      <c r="J249">
        <v>10</v>
      </c>
      <c r="K249" t="s">
        <v>10</v>
      </c>
    </row>
    <row r="250" spans="1:11">
      <c r="A250" s="29" t="s">
        <v>14</v>
      </c>
      <c r="B250" t="s">
        <v>555</v>
      </c>
      <c r="C250" t="s">
        <v>11</v>
      </c>
      <c r="D250" t="s">
        <v>10</v>
      </c>
      <c r="E250" t="s">
        <v>17</v>
      </c>
      <c r="F250" t="s">
        <v>336</v>
      </c>
      <c r="I250" t="s">
        <v>804</v>
      </c>
      <c r="J250">
        <v>10</v>
      </c>
      <c r="K250" t="s">
        <v>10</v>
      </c>
    </row>
    <row r="251" spans="1:11">
      <c r="A251" s="29" t="s">
        <v>14</v>
      </c>
      <c r="B251" t="s">
        <v>555</v>
      </c>
      <c r="C251" t="s">
        <v>11</v>
      </c>
      <c r="D251" t="s">
        <v>10</v>
      </c>
      <c r="E251" t="s">
        <v>17</v>
      </c>
      <c r="F251" t="s">
        <v>279</v>
      </c>
      <c r="H251" t="s">
        <v>13</v>
      </c>
      <c r="I251" t="s">
        <v>805</v>
      </c>
      <c r="J251">
        <v>1</v>
      </c>
      <c r="K251" t="s">
        <v>10</v>
      </c>
    </row>
    <row r="252" spans="1:11">
      <c r="A252" s="29" t="s">
        <v>14</v>
      </c>
      <c r="B252" t="s">
        <v>555</v>
      </c>
      <c r="C252" t="s">
        <v>11</v>
      </c>
      <c r="D252" t="s">
        <v>10</v>
      </c>
      <c r="E252" t="s">
        <v>17</v>
      </c>
      <c r="F252" t="s">
        <v>459</v>
      </c>
      <c r="I252" t="s">
        <v>806</v>
      </c>
      <c r="J252">
        <v>1</v>
      </c>
      <c r="K252" t="s">
        <v>10</v>
      </c>
    </row>
    <row r="253" spans="1:11">
      <c r="A253" s="29" t="s">
        <v>14</v>
      </c>
      <c r="B253" t="s">
        <v>555</v>
      </c>
      <c r="C253" t="s">
        <v>11</v>
      </c>
      <c r="D253" t="s">
        <v>10</v>
      </c>
      <c r="E253" t="s">
        <v>17</v>
      </c>
      <c r="F253" t="s">
        <v>463</v>
      </c>
      <c r="I253" t="s">
        <v>807</v>
      </c>
      <c r="J253">
        <v>10</v>
      </c>
      <c r="K253" t="s">
        <v>10</v>
      </c>
    </row>
    <row r="254" spans="1:11">
      <c r="A254" s="29" t="s">
        <v>14</v>
      </c>
      <c r="B254" t="s">
        <v>555</v>
      </c>
      <c r="C254" t="s">
        <v>11</v>
      </c>
      <c r="D254" t="s">
        <v>10</v>
      </c>
      <c r="E254" t="s">
        <v>17</v>
      </c>
      <c r="F254" t="s">
        <v>365</v>
      </c>
      <c r="I254" t="s">
        <v>808</v>
      </c>
      <c r="J254">
        <v>1</v>
      </c>
      <c r="K254" t="s">
        <v>10</v>
      </c>
    </row>
    <row r="255" spans="1:11">
      <c r="A255" s="29" t="s">
        <v>14</v>
      </c>
      <c r="B255" t="s">
        <v>555</v>
      </c>
      <c r="C255" t="s">
        <v>11</v>
      </c>
      <c r="D255" t="s">
        <v>10</v>
      </c>
      <c r="E255" t="s">
        <v>17</v>
      </c>
      <c r="F255" t="s">
        <v>345</v>
      </c>
      <c r="I255" t="s">
        <v>809</v>
      </c>
      <c r="J255">
        <v>10</v>
      </c>
      <c r="K255" t="s">
        <v>10</v>
      </c>
    </row>
    <row r="256" spans="1:11">
      <c r="A256" s="29" t="s">
        <v>14</v>
      </c>
      <c r="B256" t="s">
        <v>555</v>
      </c>
      <c r="C256" t="s">
        <v>11</v>
      </c>
      <c r="D256" t="s">
        <v>10</v>
      </c>
      <c r="E256" t="s">
        <v>17</v>
      </c>
      <c r="F256" t="s">
        <v>279</v>
      </c>
      <c r="H256" t="s">
        <v>13</v>
      </c>
      <c r="I256" t="s">
        <v>810</v>
      </c>
      <c r="J256">
        <v>1</v>
      </c>
      <c r="K256" t="s">
        <v>10</v>
      </c>
    </row>
    <row r="257" spans="1:11">
      <c r="A257" s="29" t="s">
        <v>14</v>
      </c>
      <c r="B257" t="s">
        <v>555</v>
      </c>
      <c r="C257" t="s">
        <v>11</v>
      </c>
      <c r="D257" t="s">
        <v>10</v>
      </c>
      <c r="E257" t="s">
        <v>17</v>
      </c>
      <c r="F257" t="s">
        <v>279</v>
      </c>
      <c r="H257" t="s">
        <v>13</v>
      </c>
      <c r="I257" t="s">
        <v>811</v>
      </c>
      <c r="J257">
        <v>1</v>
      </c>
      <c r="K257" t="s">
        <v>10</v>
      </c>
    </row>
    <row r="258" spans="1:11">
      <c r="A258" s="29" t="s">
        <v>14</v>
      </c>
      <c r="B258" t="s">
        <v>555</v>
      </c>
      <c r="C258" t="s">
        <v>11</v>
      </c>
      <c r="D258" t="s">
        <v>10</v>
      </c>
      <c r="E258" t="s">
        <v>17</v>
      </c>
      <c r="F258" t="s">
        <v>359</v>
      </c>
      <c r="H258" t="s">
        <v>554</v>
      </c>
      <c r="I258" t="s">
        <v>812</v>
      </c>
      <c r="J258">
        <v>67</v>
      </c>
      <c r="K258" t="s">
        <v>10</v>
      </c>
    </row>
    <row r="259" spans="1:11">
      <c r="A259" s="29" t="s">
        <v>14</v>
      </c>
      <c r="B259" t="s">
        <v>555</v>
      </c>
      <c r="C259" t="s">
        <v>11</v>
      </c>
      <c r="D259" t="s">
        <v>10</v>
      </c>
      <c r="E259" t="s">
        <v>17</v>
      </c>
      <c r="F259" t="s">
        <v>245</v>
      </c>
      <c r="H259" t="s">
        <v>554</v>
      </c>
      <c r="I259" t="s">
        <v>813</v>
      </c>
      <c r="J259">
        <v>33</v>
      </c>
      <c r="K259" t="s">
        <v>10</v>
      </c>
    </row>
    <row r="260" spans="1:11">
      <c r="A260" s="29" t="s">
        <v>14</v>
      </c>
      <c r="B260" t="s">
        <v>555</v>
      </c>
      <c r="C260" t="s">
        <v>11</v>
      </c>
      <c r="D260" t="s">
        <v>10</v>
      </c>
      <c r="E260" t="s">
        <v>17</v>
      </c>
      <c r="F260" t="s">
        <v>307</v>
      </c>
      <c r="H260" t="s">
        <v>554</v>
      </c>
      <c r="I260" t="s">
        <v>814</v>
      </c>
      <c r="J260">
        <v>89</v>
      </c>
      <c r="K260" t="s">
        <v>10</v>
      </c>
    </row>
    <row r="261" spans="1:11">
      <c r="A261" s="29" t="s">
        <v>14</v>
      </c>
      <c r="B261" t="s">
        <v>555</v>
      </c>
      <c r="C261" t="s">
        <v>11</v>
      </c>
      <c r="D261" t="s">
        <v>10</v>
      </c>
      <c r="E261" t="s">
        <v>17</v>
      </c>
      <c r="F261" t="s">
        <v>158</v>
      </c>
      <c r="H261" t="s">
        <v>554</v>
      </c>
      <c r="I261" t="s">
        <v>815</v>
      </c>
      <c r="J261">
        <v>79</v>
      </c>
      <c r="K261" t="s">
        <v>10</v>
      </c>
    </row>
    <row r="262" spans="1:11">
      <c r="A262" s="29" t="s">
        <v>14</v>
      </c>
      <c r="B262" t="s">
        <v>555</v>
      </c>
      <c r="C262" t="s">
        <v>11</v>
      </c>
      <c r="D262" t="s">
        <v>10</v>
      </c>
      <c r="E262" t="s">
        <v>17</v>
      </c>
      <c r="F262" t="s">
        <v>487</v>
      </c>
      <c r="H262" t="s">
        <v>554</v>
      </c>
      <c r="I262" t="s">
        <v>816</v>
      </c>
      <c r="J262">
        <v>47</v>
      </c>
      <c r="K262" t="s">
        <v>10</v>
      </c>
    </row>
    <row r="263" spans="1:11">
      <c r="A263" s="29" t="s">
        <v>14</v>
      </c>
      <c r="B263" t="s">
        <v>555</v>
      </c>
      <c r="C263" t="s">
        <v>11</v>
      </c>
      <c r="D263" t="s">
        <v>10</v>
      </c>
      <c r="E263" t="s">
        <v>17</v>
      </c>
      <c r="F263" t="s">
        <v>151</v>
      </c>
      <c r="H263" t="s">
        <v>554</v>
      </c>
      <c r="I263" t="s">
        <v>817</v>
      </c>
      <c r="J263">
        <v>41</v>
      </c>
      <c r="K263" t="s">
        <v>10</v>
      </c>
    </row>
    <row r="264" spans="1:11">
      <c r="A264" s="29" t="s">
        <v>14</v>
      </c>
      <c r="B264" t="s">
        <v>555</v>
      </c>
      <c r="C264" t="s">
        <v>11</v>
      </c>
      <c r="D264" t="s">
        <v>10</v>
      </c>
      <c r="E264" t="s">
        <v>17</v>
      </c>
      <c r="F264" t="s">
        <v>279</v>
      </c>
      <c r="H264" t="s">
        <v>13</v>
      </c>
      <c r="I264" t="s">
        <v>818</v>
      </c>
      <c r="J264">
        <v>1</v>
      </c>
      <c r="K264" t="s">
        <v>10</v>
      </c>
    </row>
    <row r="265" spans="1:11">
      <c r="A265" s="29" t="s">
        <v>14</v>
      </c>
      <c r="B265" t="s">
        <v>555</v>
      </c>
      <c r="C265" t="s">
        <v>11</v>
      </c>
      <c r="D265" t="s">
        <v>10</v>
      </c>
      <c r="E265" t="s">
        <v>17</v>
      </c>
      <c r="F265" t="s">
        <v>279</v>
      </c>
      <c r="H265" t="s">
        <v>13</v>
      </c>
      <c r="I265" t="s">
        <v>819</v>
      </c>
      <c r="J265">
        <v>1</v>
      </c>
      <c r="K265" t="s">
        <v>10</v>
      </c>
    </row>
    <row r="266" spans="1:11">
      <c r="A266" s="29" t="s">
        <v>14</v>
      </c>
      <c r="B266" t="s">
        <v>555</v>
      </c>
      <c r="C266" t="s">
        <v>11</v>
      </c>
      <c r="D266" t="s">
        <v>10</v>
      </c>
      <c r="E266" t="s">
        <v>17</v>
      </c>
      <c r="F266" t="s">
        <v>434</v>
      </c>
      <c r="I266" t="s">
        <v>820</v>
      </c>
      <c r="J266">
        <v>1</v>
      </c>
      <c r="K266" t="s">
        <v>10</v>
      </c>
    </row>
    <row r="267" spans="1:11">
      <c r="A267" s="29" t="s">
        <v>14</v>
      </c>
      <c r="B267" t="s">
        <v>555</v>
      </c>
      <c r="C267" t="s">
        <v>11</v>
      </c>
      <c r="D267" t="s">
        <v>10</v>
      </c>
      <c r="E267" t="s">
        <v>17</v>
      </c>
      <c r="F267" t="s">
        <v>387</v>
      </c>
      <c r="I267" t="s">
        <v>821</v>
      </c>
      <c r="J267">
        <v>10</v>
      </c>
      <c r="K267" t="s">
        <v>10</v>
      </c>
    </row>
    <row r="268" spans="1:11">
      <c r="A268" s="29" t="s">
        <v>14</v>
      </c>
      <c r="B268" t="s">
        <v>555</v>
      </c>
      <c r="C268" t="s">
        <v>11</v>
      </c>
      <c r="D268" t="s">
        <v>10</v>
      </c>
      <c r="E268" t="s">
        <v>17</v>
      </c>
      <c r="F268" t="s">
        <v>279</v>
      </c>
      <c r="H268" t="s">
        <v>13</v>
      </c>
      <c r="I268" t="s">
        <v>822</v>
      </c>
      <c r="J268">
        <v>1</v>
      </c>
      <c r="K268" t="s">
        <v>10</v>
      </c>
    </row>
    <row r="269" spans="1:11">
      <c r="A269" s="29" t="s">
        <v>14</v>
      </c>
      <c r="B269" t="s">
        <v>555</v>
      </c>
      <c r="C269" t="s">
        <v>11</v>
      </c>
      <c r="D269" t="s">
        <v>10</v>
      </c>
      <c r="E269" t="s">
        <v>17</v>
      </c>
      <c r="F269" t="s">
        <v>119</v>
      </c>
      <c r="I269" t="s">
        <v>823</v>
      </c>
      <c r="J269">
        <v>10</v>
      </c>
      <c r="K269" t="s">
        <v>10</v>
      </c>
    </row>
    <row r="270" spans="1:11">
      <c r="A270" s="29" t="s">
        <v>14</v>
      </c>
      <c r="B270" t="s">
        <v>555</v>
      </c>
      <c r="C270" t="s">
        <v>11</v>
      </c>
      <c r="D270" t="s">
        <v>10</v>
      </c>
      <c r="E270" t="s">
        <v>17</v>
      </c>
      <c r="F270" t="s">
        <v>200</v>
      </c>
      <c r="I270" t="s">
        <v>824</v>
      </c>
      <c r="J270">
        <v>10</v>
      </c>
      <c r="K270" t="s">
        <v>10</v>
      </c>
    </row>
    <row r="271" spans="1:11">
      <c r="A271" s="29" t="s">
        <v>14</v>
      </c>
      <c r="B271" t="s">
        <v>555</v>
      </c>
      <c r="C271" t="s">
        <v>11</v>
      </c>
      <c r="D271" t="s">
        <v>10</v>
      </c>
      <c r="E271" t="s">
        <v>17</v>
      </c>
      <c r="F271" t="s">
        <v>202</v>
      </c>
      <c r="I271" t="s">
        <v>825</v>
      </c>
      <c r="J271">
        <v>1</v>
      </c>
      <c r="K271" t="s">
        <v>10</v>
      </c>
    </row>
    <row r="272" spans="1:11">
      <c r="A272" s="29" t="s">
        <v>14</v>
      </c>
      <c r="B272" t="s">
        <v>555</v>
      </c>
      <c r="C272" t="s">
        <v>11</v>
      </c>
      <c r="D272" t="s">
        <v>10</v>
      </c>
      <c r="E272" t="s">
        <v>17</v>
      </c>
      <c r="F272" t="s">
        <v>204</v>
      </c>
      <c r="I272" t="s">
        <v>826</v>
      </c>
      <c r="J272">
        <v>10</v>
      </c>
      <c r="K272" t="s">
        <v>10</v>
      </c>
    </row>
    <row r="273" spans="1:11">
      <c r="A273" s="29" t="s">
        <v>14</v>
      </c>
      <c r="B273" t="s">
        <v>555</v>
      </c>
      <c r="C273" t="s">
        <v>11</v>
      </c>
      <c r="D273" t="s">
        <v>10</v>
      </c>
      <c r="E273" t="s">
        <v>17</v>
      </c>
      <c r="F273" t="s">
        <v>526</v>
      </c>
      <c r="I273" t="s">
        <v>827</v>
      </c>
      <c r="J273">
        <v>10</v>
      </c>
      <c r="K273" t="s">
        <v>10</v>
      </c>
    </row>
    <row r="274" spans="1:11">
      <c r="A274" s="29" t="s">
        <v>14</v>
      </c>
      <c r="B274" t="s">
        <v>555</v>
      </c>
      <c r="C274" t="s">
        <v>11</v>
      </c>
      <c r="D274" t="s">
        <v>10</v>
      </c>
      <c r="E274" t="s">
        <v>17</v>
      </c>
      <c r="F274" t="s">
        <v>465</v>
      </c>
      <c r="I274" t="s">
        <v>828</v>
      </c>
      <c r="J274">
        <v>1</v>
      </c>
      <c r="K274" t="s">
        <v>10</v>
      </c>
    </row>
    <row r="275" spans="1:11">
      <c r="A275" s="29" t="s">
        <v>14</v>
      </c>
      <c r="B275" t="s">
        <v>555</v>
      </c>
      <c r="C275" t="s">
        <v>11</v>
      </c>
      <c r="D275" t="s">
        <v>10</v>
      </c>
      <c r="E275" t="s">
        <v>17</v>
      </c>
      <c r="F275" t="s">
        <v>108</v>
      </c>
      <c r="I275" t="s">
        <v>829</v>
      </c>
      <c r="J275">
        <v>10</v>
      </c>
      <c r="K275" t="s">
        <v>10</v>
      </c>
    </row>
    <row r="276" spans="1:11">
      <c r="A276" s="29" t="s">
        <v>14</v>
      </c>
      <c r="B276" t="s">
        <v>555</v>
      </c>
      <c r="C276" t="s">
        <v>11</v>
      </c>
      <c r="D276" t="s">
        <v>10</v>
      </c>
      <c r="E276" t="s">
        <v>17</v>
      </c>
      <c r="F276" t="s">
        <v>212</v>
      </c>
      <c r="I276" t="s">
        <v>830</v>
      </c>
      <c r="J276">
        <v>10</v>
      </c>
      <c r="K276" t="s">
        <v>10</v>
      </c>
    </row>
    <row r="277" spans="1:11">
      <c r="A277" s="29" t="s">
        <v>14</v>
      </c>
      <c r="B277" t="s">
        <v>555</v>
      </c>
      <c r="C277" t="s">
        <v>11</v>
      </c>
      <c r="D277" t="s">
        <v>10</v>
      </c>
      <c r="E277" t="s">
        <v>17</v>
      </c>
      <c r="F277" t="s">
        <v>321</v>
      </c>
      <c r="I277" t="s">
        <v>831</v>
      </c>
      <c r="J277">
        <v>10</v>
      </c>
      <c r="K277" t="s">
        <v>10</v>
      </c>
    </row>
    <row r="278" spans="1:11">
      <c r="A278" s="29" t="s">
        <v>14</v>
      </c>
      <c r="B278" t="s">
        <v>555</v>
      </c>
      <c r="C278" t="s">
        <v>11</v>
      </c>
      <c r="D278" t="s">
        <v>10</v>
      </c>
      <c r="E278" t="s">
        <v>17</v>
      </c>
      <c r="F278" t="s">
        <v>279</v>
      </c>
      <c r="H278" t="s">
        <v>13</v>
      </c>
      <c r="I278" t="s">
        <v>832</v>
      </c>
      <c r="J278">
        <v>1</v>
      </c>
      <c r="K278" t="s">
        <v>10</v>
      </c>
    </row>
    <row r="279" spans="1:11">
      <c r="A279" s="29" t="s">
        <v>14</v>
      </c>
      <c r="B279" t="s">
        <v>555</v>
      </c>
      <c r="C279" t="s">
        <v>11</v>
      </c>
      <c r="D279" t="s">
        <v>10</v>
      </c>
      <c r="E279" t="s">
        <v>17</v>
      </c>
      <c r="F279" t="s">
        <v>231</v>
      </c>
      <c r="I279" t="s">
        <v>833</v>
      </c>
      <c r="J279">
        <v>1</v>
      </c>
      <c r="K279" t="s">
        <v>10</v>
      </c>
    </row>
    <row r="280" spans="1:11">
      <c r="A280" s="29" t="s">
        <v>14</v>
      </c>
      <c r="B280" t="s">
        <v>555</v>
      </c>
      <c r="C280" t="s">
        <v>11</v>
      </c>
      <c r="D280" t="s">
        <v>10</v>
      </c>
      <c r="E280" t="s">
        <v>17</v>
      </c>
      <c r="F280" t="s">
        <v>353</v>
      </c>
      <c r="I280" t="s">
        <v>834</v>
      </c>
      <c r="J280">
        <v>10</v>
      </c>
      <c r="K280" t="s">
        <v>10</v>
      </c>
    </row>
    <row r="281" spans="1:11">
      <c r="A281" s="29" t="s">
        <v>14</v>
      </c>
      <c r="B281" t="s">
        <v>555</v>
      </c>
      <c r="C281" t="s">
        <v>11</v>
      </c>
      <c r="D281" t="s">
        <v>10</v>
      </c>
      <c r="E281" t="s">
        <v>17</v>
      </c>
      <c r="F281" t="s">
        <v>279</v>
      </c>
      <c r="H281" t="s">
        <v>13</v>
      </c>
      <c r="I281" t="s">
        <v>835</v>
      </c>
      <c r="J281">
        <v>1</v>
      </c>
      <c r="K281" t="s">
        <v>10</v>
      </c>
    </row>
    <row r="282" spans="1:11">
      <c r="A282" s="29" t="s">
        <v>14</v>
      </c>
      <c r="B282" t="s">
        <v>555</v>
      </c>
      <c r="C282" t="s">
        <v>11</v>
      </c>
      <c r="D282" t="s">
        <v>10</v>
      </c>
      <c r="E282" t="s">
        <v>17</v>
      </c>
      <c r="F282" t="s">
        <v>426</v>
      </c>
      <c r="I282" t="s">
        <v>836</v>
      </c>
      <c r="J282">
        <v>1</v>
      </c>
      <c r="K282" t="s">
        <v>10</v>
      </c>
    </row>
    <row r="283" spans="1:11">
      <c r="A283" s="29" t="s">
        <v>14</v>
      </c>
      <c r="B283" t="s">
        <v>555</v>
      </c>
      <c r="C283" t="s">
        <v>11</v>
      </c>
      <c r="D283" t="s">
        <v>10</v>
      </c>
      <c r="E283" t="s">
        <v>17</v>
      </c>
      <c r="F283" t="s">
        <v>514</v>
      </c>
      <c r="I283" t="s">
        <v>837</v>
      </c>
      <c r="J283">
        <v>10</v>
      </c>
      <c r="K283" t="s">
        <v>10</v>
      </c>
    </row>
    <row r="284" spans="1:11">
      <c r="A284" s="29" t="s">
        <v>14</v>
      </c>
      <c r="B284" t="s">
        <v>555</v>
      </c>
      <c r="C284" t="s">
        <v>11</v>
      </c>
      <c r="D284" t="s">
        <v>10</v>
      </c>
      <c r="E284" t="s">
        <v>17</v>
      </c>
      <c r="F284" t="s">
        <v>214</v>
      </c>
      <c r="I284" t="s">
        <v>838</v>
      </c>
      <c r="J284">
        <v>1</v>
      </c>
      <c r="K284" t="s">
        <v>10</v>
      </c>
    </row>
    <row r="285" spans="1:11">
      <c r="A285" s="29" t="s">
        <v>14</v>
      </c>
      <c r="B285" t="s">
        <v>555</v>
      </c>
      <c r="C285" t="s">
        <v>11</v>
      </c>
      <c r="D285" t="s">
        <v>10</v>
      </c>
      <c r="E285" t="s">
        <v>17</v>
      </c>
      <c r="F285" t="s">
        <v>255</v>
      </c>
      <c r="I285" t="s">
        <v>839</v>
      </c>
      <c r="J285">
        <v>10</v>
      </c>
      <c r="K285" t="s">
        <v>10</v>
      </c>
    </row>
    <row r="286" spans="1:11">
      <c r="A286" s="29" t="s">
        <v>14</v>
      </c>
      <c r="B286" t="s">
        <v>555</v>
      </c>
      <c r="C286" t="s">
        <v>11</v>
      </c>
      <c r="D286" t="s">
        <v>10</v>
      </c>
      <c r="E286" t="s">
        <v>17</v>
      </c>
      <c r="F286" t="s">
        <v>507</v>
      </c>
      <c r="I286" t="s">
        <v>840</v>
      </c>
      <c r="J286">
        <v>10</v>
      </c>
      <c r="K286" t="s">
        <v>10</v>
      </c>
    </row>
    <row r="287" spans="1:11">
      <c r="A287" s="29" t="s">
        <v>14</v>
      </c>
      <c r="B287" t="s">
        <v>555</v>
      </c>
      <c r="C287" t="s">
        <v>11</v>
      </c>
      <c r="D287" t="s">
        <v>10</v>
      </c>
      <c r="E287" t="s">
        <v>17</v>
      </c>
      <c r="F287" t="s">
        <v>279</v>
      </c>
      <c r="H287" t="s">
        <v>13</v>
      </c>
      <c r="I287" t="s">
        <v>841</v>
      </c>
      <c r="J287">
        <v>1</v>
      </c>
      <c r="K287" t="s">
        <v>10</v>
      </c>
    </row>
    <row r="288" spans="1:11">
      <c r="A288" s="29" t="s">
        <v>14</v>
      </c>
      <c r="B288" t="s">
        <v>555</v>
      </c>
      <c r="C288" t="s">
        <v>11</v>
      </c>
      <c r="D288" t="s">
        <v>10</v>
      </c>
      <c r="E288" t="s">
        <v>17</v>
      </c>
      <c r="F288" t="s">
        <v>279</v>
      </c>
      <c r="H288" t="s">
        <v>13</v>
      </c>
      <c r="I288" t="s">
        <v>842</v>
      </c>
      <c r="J288">
        <v>1</v>
      </c>
      <c r="K288" t="s">
        <v>10</v>
      </c>
    </row>
    <row r="289" spans="1:11">
      <c r="A289" s="29" t="s">
        <v>14</v>
      </c>
      <c r="B289" t="s">
        <v>555</v>
      </c>
      <c r="C289" t="s">
        <v>11</v>
      </c>
      <c r="D289" t="s">
        <v>10</v>
      </c>
      <c r="E289" t="s">
        <v>17</v>
      </c>
      <c r="F289" t="s">
        <v>279</v>
      </c>
      <c r="H289" t="s">
        <v>13</v>
      </c>
      <c r="I289" t="s">
        <v>843</v>
      </c>
      <c r="J289">
        <v>1</v>
      </c>
      <c r="K289" t="s">
        <v>10</v>
      </c>
    </row>
    <row r="290" spans="1:11">
      <c r="A290" s="29" t="s">
        <v>14</v>
      </c>
      <c r="B290" t="s">
        <v>555</v>
      </c>
      <c r="C290" t="s">
        <v>11</v>
      </c>
      <c r="D290" t="s">
        <v>10</v>
      </c>
      <c r="E290" t="s">
        <v>17</v>
      </c>
      <c r="F290" t="s">
        <v>385</v>
      </c>
      <c r="I290" t="s">
        <v>844</v>
      </c>
      <c r="J290">
        <v>10</v>
      </c>
      <c r="K290" t="s">
        <v>10</v>
      </c>
    </row>
    <row r="291" spans="1:11">
      <c r="A291" s="29" t="s">
        <v>14</v>
      </c>
      <c r="B291" t="s">
        <v>555</v>
      </c>
      <c r="C291" t="s">
        <v>11</v>
      </c>
      <c r="D291" t="s">
        <v>10</v>
      </c>
      <c r="E291" t="s">
        <v>17</v>
      </c>
      <c r="F291" t="s">
        <v>372</v>
      </c>
      <c r="I291" t="s">
        <v>845</v>
      </c>
      <c r="J291">
        <v>10</v>
      </c>
      <c r="K291" t="s">
        <v>10</v>
      </c>
    </row>
    <row r="292" spans="1:11">
      <c r="A292" s="29" t="s">
        <v>14</v>
      </c>
      <c r="B292" t="s">
        <v>555</v>
      </c>
      <c r="C292" t="s">
        <v>11</v>
      </c>
      <c r="D292" t="s">
        <v>10</v>
      </c>
      <c r="E292" t="s">
        <v>17</v>
      </c>
      <c r="F292" t="s">
        <v>376</v>
      </c>
      <c r="I292" t="s">
        <v>846</v>
      </c>
      <c r="J292">
        <v>10</v>
      </c>
      <c r="K292" t="s">
        <v>10</v>
      </c>
    </row>
    <row r="293" spans="1:11">
      <c r="A293" s="29" t="s">
        <v>14</v>
      </c>
      <c r="B293" t="s">
        <v>555</v>
      </c>
      <c r="C293" t="s">
        <v>11</v>
      </c>
      <c r="D293" t="s">
        <v>10</v>
      </c>
      <c r="E293" t="s">
        <v>17</v>
      </c>
      <c r="F293" t="s">
        <v>491</v>
      </c>
      <c r="I293" t="s">
        <v>847</v>
      </c>
      <c r="J293">
        <v>1</v>
      </c>
      <c r="K293" t="s">
        <v>10</v>
      </c>
    </row>
    <row r="294" spans="1:11">
      <c r="A294" s="29" t="s">
        <v>14</v>
      </c>
      <c r="B294" t="s">
        <v>555</v>
      </c>
      <c r="C294" t="s">
        <v>11</v>
      </c>
      <c r="D294" t="s">
        <v>10</v>
      </c>
      <c r="E294" t="s">
        <v>17</v>
      </c>
      <c r="F294" t="s">
        <v>305</v>
      </c>
      <c r="I294" t="s">
        <v>848</v>
      </c>
      <c r="J294">
        <v>10</v>
      </c>
      <c r="K294" t="s">
        <v>10</v>
      </c>
    </row>
    <row r="295" spans="1:11">
      <c r="A295" s="29" t="s">
        <v>14</v>
      </c>
      <c r="B295" t="s">
        <v>555</v>
      </c>
      <c r="C295" t="s">
        <v>11</v>
      </c>
      <c r="D295" t="s">
        <v>10</v>
      </c>
      <c r="E295" t="s">
        <v>17</v>
      </c>
      <c r="F295" t="s">
        <v>206</v>
      </c>
      <c r="I295" t="s">
        <v>849</v>
      </c>
      <c r="J295">
        <v>10</v>
      </c>
      <c r="K295" t="s">
        <v>10</v>
      </c>
    </row>
    <row r="296" spans="1:11">
      <c r="A296" s="29" t="s">
        <v>14</v>
      </c>
      <c r="B296" t="s">
        <v>555</v>
      </c>
      <c r="C296" t="s">
        <v>11</v>
      </c>
      <c r="D296" t="s">
        <v>10</v>
      </c>
      <c r="E296" t="s">
        <v>17</v>
      </c>
      <c r="F296" t="s">
        <v>439</v>
      </c>
      <c r="I296" t="s">
        <v>850</v>
      </c>
      <c r="J296">
        <v>1</v>
      </c>
      <c r="K296" t="s">
        <v>10</v>
      </c>
    </row>
    <row r="297" spans="1:11">
      <c r="A297" s="29" t="s">
        <v>14</v>
      </c>
      <c r="B297" t="s">
        <v>555</v>
      </c>
      <c r="C297" t="s">
        <v>11</v>
      </c>
      <c r="D297" t="s">
        <v>10</v>
      </c>
      <c r="E297" t="s">
        <v>17</v>
      </c>
      <c r="F297" t="s">
        <v>166</v>
      </c>
      <c r="I297" t="s">
        <v>851</v>
      </c>
      <c r="J297">
        <v>10</v>
      </c>
      <c r="K297" t="s">
        <v>10</v>
      </c>
    </row>
    <row r="298" spans="1:11">
      <c r="A298" s="29" t="s">
        <v>14</v>
      </c>
      <c r="B298" t="s">
        <v>555</v>
      </c>
      <c r="C298" t="s">
        <v>11</v>
      </c>
      <c r="D298" t="s">
        <v>10</v>
      </c>
      <c r="E298" t="s">
        <v>17</v>
      </c>
      <c r="F298" t="s">
        <v>399</v>
      </c>
      <c r="I298" t="s">
        <v>852</v>
      </c>
      <c r="J298">
        <v>1</v>
      </c>
      <c r="K298" t="s">
        <v>10</v>
      </c>
    </row>
    <row r="299" spans="1:11">
      <c r="A299" s="29" t="s">
        <v>14</v>
      </c>
      <c r="B299" t="s">
        <v>555</v>
      </c>
      <c r="C299" t="s">
        <v>11</v>
      </c>
      <c r="D299" t="s">
        <v>10</v>
      </c>
      <c r="E299" t="s">
        <v>17</v>
      </c>
      <c r="F299" t="s">
        <v>223</v>
      </c>
      <c r="I299" t="s">
        <v>853</v>
      </c>
      <c r="J299">
        <v>10</v>
      </c>
      <c r="K299" t="s">
        <v>10</v>
      </c>
    </row>
    <row r="300" spans="1:11">
      <c r="A300" s="29" t="s">
        <v>14</v>
      </c>
      <c r="B300" t="s">
        <v>555</v>
      </c>
      <c r="C300" t="s">
        <v>11</v>
      </c>
      <c r="D300" t="s">
        <v>10</v>
      </c>
      <c r="E300" t="s">
        <v>17</v>
      </c>
      <c r="F300" t="s">
        <v>273</v>
      </c>
      <c r="I300" t="s">
        <v>854</v>
      </c>
      <c r="J300">
        <v>1</v>
      </c>
      <c r="K300" t="s">
        <v>10</v>
      </c>
    </row>
    <row r="301" spans="1:11">
      <c r="A301" s="29" t="s">
        <v>14</v>
      </c>
      <c r="B301" t="s">
        <v>555</v>
      </c>
      <c r="C301" t="s">
        <v>11</v>
      </c>
      <c r="D301" t="s">
        <v>10</v>
      </c>
      <c r="E301" t="s">
        <v>17</v>
      </c>
      <c r="F301" t="s">
        <v>313</v>
      </c>
      <c r="I301" t="s">
        <v>855</v>
      </c>
      <c r="J301">
        <v>10</v>
      </c>
      <c r="K301" t="s">
        <v>10</v>
      </c>
    </row>
    <row r="302" spans="1:11">
      <c r="A302" s="29" t="s">
        <v>14</v>
      </c>
      <c r="B302" t="s">
        <v>555</v>
      </c>
      <c r="C302" t="s">
        <v>11</v>
      </c>
      <c r="D302" t="s">
        <v>10</v>
      </c>
      <c r="E302" t="s">
        <v>17</v>
      </c>
      <c r="F302" t="s">
        <v>500</v>
      </c>
      <c r="H302" t="s">
        <v>554</v>
      </c>
      <c r="I302" t="s">
        <v>856</v>
      </c>
      <c r="J302">
        <v>1</v>
      </c>
      <c r="K302" t="s">
        <v>10</v>
      </c>
    </row>
    <row r="303" spans="1:11">
      <c r="A303" s="29" t="s">
        <v>14</v>
      </c>
      <c r="B303" t="s">
        <v>555</v>
      </c>
      <c r="C303" t="s">
        <v>11</v>
      </c>
      <c r="D303" t="s">
        <v>10</v>
      </c>
      <c r="E303" t="s">
        <v>17</v>
      </c>
      <c r="F303" t="s">
        <v>417</v>
      </c>
      <c r="I303" t="s">
        <v>857</v>
      </c>
      <c r="J303">
        <v>27</v>
      </c>
      <c r="K303" t="s">
        <v>10</v>
      </c>
    </row>
    <row r="304" spans="1:11">
      <c r="A304" s="29" t="s">
        <v>14</v>
      </c>
      <c r="B304" t="s">
        <v>555</v>
      </c>
      <c r="C304" t="s">
        <v>11</v>
      </c>
      <c r="D304" t="s">
        <v>10</v>
      </c>
      <c r="E304" t="s">
        <v>17</v>
      </c>
      <c r="F304" t="s">
        <v>182</v>
      </c>
      <c r="H304" t="s">
        <v>554</v>
      </c>
      <c r="I304" t="s">
        <v>858</v>
      </c>
      <c r="J304">
        <v>458</v>
      </c>
      <c r="K304" t="s">
        <v>10</v>
      </c>
    </row>
    <row r="305" spans="1:11">
      <c r="A305" s="29" t="s">
        <v>14</v>
      </c>
      <c r="B305" t="s">
        <v>555</v>
      </c>
      <c r="C305" t="s">
        <v>11</v>
      </c>
      <c r="D305" t="s">
        <v>10</v>
      </c>
      <c r="E305" t="s">
        <v>17</v>
      </c>
      <c r="F305" t="s">
        <v>359</v>
      </c>
      <c r="H305" t="s">
        <v>554</v>
      </c>
      <c r="I305" t="s">
        <v>859</v>
      </c>
      <c r="J305">
        <v>67</v>
      </c>
      <c r="K305" t="s">
        <v>10</v>
      </c>
    </row>
    <row r="306" spans="1:11">
      <c r="A306" s="29" t="s">
        <v>14</v>
      </c>
      <c r="B306" t="s">
        <v>555</v>
      </c>
      <c r="C306" t="s">
        <v>11</v>
      </c>
      <c r="D306" t="s">
        <v>10</v>
      </c>
      <c r="E306" t="s">
        <v>17</v>
      </c>
      <c r="F306" t="s">
        <v>245</v>
      </c>
      <c r="H306" t="s">
        <v>554</v>
      </c>
      <c r="I306" t="s">
        <v>860</v>
      </c>
      <c r="J306">
        <v>33</v>
      </c>
      <c r="K306" t="s">
        <v>10</v>
      </c>
    </row>
    <row r="307" spans="1:11">
      <c r="A307" s="29" t="s">
        <v>14</v>
      </c>
      <c r="B307" t="s">
        <v>555</v>
      </c>
      <c r="C307" t="s">
        <v>11</v>
      </c>
      <c r="D307" t="s">
        <v>10</v>
      </c>
      <c r="E307" t="s">
        <v>17</v>
      </c>
      <c r="F307" t="s">
        <v>307</v>
      </c>
      <c r="H307" t="s">
        <v>554</v>
      </c>
      <c r="I307" t="s">
        <v>861</v>
      </c>
      <c r="J307">
        <v>89</v>
      </c>
      <c r="K307" t="s">
        <v>10</v>
      </c>
    </row>
    <row r="308" spans="1:11">
      <c r="A308" s="29" t="s">
        <v>14</v>
      </c>
      <c r="B308" t="s">
        <v>555</v>
      </c>
      <c r="C308" t="s">
        <v>11</v>
      </c>
      <c r="D308" t="s">
        <v>10</v>
      </c>
      <c r="E308" t="s">
        <v>17</v>
      </c>
      <c r="F308" t="s">
        <v>158</v>
      </c>
      <c r="H308" t="s">
        <v>554</v>
      </c>
      <c r="I308" t="s">
        <v>862</v>
      </c>
      <c r="J308">
        <v>79</v>
      </c>
      <c r="K308" t="s">
        <v>10</v>
      </c>
    </row>
    <row r="309" spans="1:11">
      <c r="A309" s="29" t="s">
        <v>14</v>
      </c>
      <c r="B309" t="s">
        <v>555</v>
      </c>
      <c r="C309" t="s">
        <v>11</v>
      </c>
      <c r="D309" t="s">
        <v>10</v>
      </c>
      <c r="E309" t="s">
        <v>17</v>
      </c>
      <c r="F309" t="s">
        <v>487</v>
      </c>
      <c r="H309" t="s">
        <v>554</v>
      </c>
      <c r="I309" t="s">
        <v>863</v>
      </c>
      <c r="J309">
        <v>47</v>
      </c>
      <c r="K309" t="s">
        <v>10</v>
      </c>
    </row>
    <row r="310" spans="1:11">
      <c r="A310" s="29" t="s">
        <v>14</v>
      </c>
      <c r="B310" t="s">
        <v>555</v>
      </c>
      <c r="C310" t="s">
        <v>11</v>
      </c>
      <c r="D310" t="s">
        <v>10</v>
      </c>
      <c r="E310" t="s">
        <v>17</v>
      </c>
      <c r="F310" t="s">
        <v>151</v>
      </c>
      <c r="H310" t="s">
        <v>554</v>
      </c>
      <c r="I310" t="s">
        <v>864</v>
      </c>
      <c r="J310">
        <v>41</v>
      </c>
      <c r="K310" t="s">
        <v>10</v>
      </c>
    </row>
    <row r="311" spans="1:11">
      <c r="A311" s="29" t="s">
        <v>14</v>
      </c>
      <c r="B311" t="s">
        <v>555</v>
      </c>
      <c r="C311" t="s">
        <v>11</v>
      </c>
      <c r="D311" t="s">
        <v>10</v>
      </c>
      <c r="E311" t="s">
        <v>17</v>
      </c>
      <c r="F311" t="s">
        <v>431</v>
      </c>
      <c r="I311" t="s">
        <v>865</v>
      </c>
      <c r="J311">
        <v>29</v>
      </c>
      <c r="K311" t="s">
        <v>10</v>
      </c>
    </row>
    <row r="312" spans="1:11">
      <c r="A312" s="29" t="s">
        <v>14</v>
      </c>
      <c r="B312" t="s">
        <v>555</v>
      </c>
      <c r="C312" t="s">
        <v>11</v>
      </c>
      <c r="D312" t="s">
        <v>10</v>
      </c>
      <c r="E312" t="s">
        <v>17</v>
      </c>
      <c r="F312" t="s">
        <v>279</v>
      </c>
      <c r="H312" t="s">
        <v>13</v>
      </c>
      <c r="I312" t="s">
        <v>866</v>
      </c>
      <c r="J312">
        <v>1</v>
      </c>
      <c r="K312" t="s">
        <v>10</v>
      </c>
    </row>
    <row r="313" spans="1:11">
      <c r="A313" s="29" t="s">
        <v>14</v>
      </c>
      <c r="B313" t="s">
        <v>555</v>
      </c>
      <c r="C313" t="s">
        <v>11</v>
      </c>
      <c r="D313" t="s">
        <v>10</v>
      </c>
      <c r="E313" t="s">
        <v>17</v>
      </c>
      <c r="F313" t="s">
        <v>279</v>
      </c>
      <c r="H313" t="s">
        <v>13</v>
      </c>
      <c r="I313" t="s">
        <v>867</v>
      </c>
      <c r="J313">
        <v>1</v>
      </c>
      <c r="K313" t="s">
        <v>10</v>
      </c>
    </row>
    <row r="314" spans="1:11">
      <c r="A314" s="29" t="s">
        <v>14</v>
      </c>
      <c r="B314" t="s">
        <v>555</v>
      </c>
      <c r="C314" t="s">
        <v>11</v>
      </c>
      <c r="D314" t="s">
        <v>10</v>
      </c>
      <c r="E314" t="s">
        <v>17</v>
      </c>
      <c r="F314" t="s">
        <v>279</v>
      </c>
      <c r="H314" t="s">
        <v>13</v>
      </c>
      <c r="I314" t="s">
        <v>868</v>
      </c>
      <c r="J314">
        <v>1</v>
      </c>
      <c r="K314" t="s">
        <v>10</v>
      </c>
    </row>
    <row r="315" spans="1:11">
      <c r="A315" s="29" t="s">
        <v>14</v>
      </c>
      <c r="B315" t="s">
        <v>555</v>
      </c>
      <c r="C315" t="s">
        <v>11</v>
      </c>
      <c r="D315" t="s">
        <v>10</v>
      </c>
      <c r="E315" t="s">
        <v>17</v>
      </c>
      <c r="F315" t="s">
        <v>533</v>
      </c>
      <c r="I315" t="s">
        <v>869</v>
      </c>
      <c r="J315">
        <v>10</v>
      </c>
      <c r="K315" t="s">
        <v>10</v>
      </c>
    </row>
    <row r="316" spans="1:11">
      <c r="A316" s="29" t="s">
        <v>14</v>
      </c>
      <c r="B316" t="s">
        <v>555</v>
      </c>
      <c r="C316" t="s">
        <v>11</v>
      </c>
      <c r="D316" t="s">
        <v>10</v>
      </c>
      <c r="E316" t="s">
        <v>17</v>
      </c>
      <c r="F316" t="s">
        <v>191</v>
      </c>
      <c r="I316" t="s">
        <v>870</v>
      </c>
      <c r="J316">
        <v>10</v>
      </c>
      <c r="K316" t="s">
        <v>10</v>
      </c>
    </row>
    <row r="317" spans="1:11">
      <c r="A317" s="29" t="s">
        <v>14</v>
      </c>
      <c r="B317" t="s">
        <v>555</v>
      </c>
      <c r="C317" t="s">
        <v>11</v>
      </c>
      <c r="D317" t="s">
        <v>10</v>
      </c>
      <c r="E317" t="s">
        <v>17</v>
      </c>
      <c r="F317" t="s">
        <v>294</v>
      </c>
      <c r="I317" t="s">
        <v>871</v>
      </c>
      <c r="J317">
        <v>10</v>
      </c>
      <c r="K317" t="s">
        <v>10</v>
      </c>
    </row>
    <row r="318" spans="1:11">
      <c r="A318" s="29" t="s">
        <v>14</v>
      </c>
      <c r="B318" t="s">
        <v>555</v>
      </c>
      <c r="C318" t="s">
        <v>11</v>
      </c>
      <c r="D318" t="s">
        <v>10</v>
      </c>
      <c r="E318" t="s">
        <v>17</v>
      </c>
      <c r="F318" t="s">
        <v>436</v>
      </c>
      <c r="H318" t="s">
        <v>554</v>
      </c>
      <c r="I318" t="s">
        <v>872</v>
      </c>
      <c r="J318">
        <v>700</v>
      </c>
      <c r="K318" t="s">
        <v>10</v>
      </c>
    </row>
    <row r="319" spans="1:11">
      <c r="A319" s="29" t="s">
        <v>14</v>
      </c>
      <c r="B319" t="s">
        <v>555</v>
      </c>
      <c r="C319" t="s">
        <v>11</v>
      </c>
      <c r="D319" t="s">
        <v>10</v>
      </c>
      <c r="E319" t="s">
        <v>17</v>
      </c>
      <c r="F319" t="s">
        <v>155</v>
      </c>
      <c r="H319" t="s">
        <v>554</v>
      </c>
      <c r="I319" t="s">
        <v>873</v>
      </c>
      <c r="J319">
        <v>1</v>
      </c>
      <c r="K319" t="s">
        <v>10</v>
      </c>
    </row>
    <row r="320" spans="1:11">
      <c r="A320" s="29" t="s">
        <v>14</v>
      </c>
      <c r="B320" t="s">
        <v>874</v>
      </c>
      <c r="C320" t="s">
        <v>11</v>
      </c>
      <c r="D320" t="s">
        <v>10</v>
      </c>
      <c r="E320" t="s">
        <v>17</v>
      </c>
      <c r="F320" t="s">
        <v>343</v>
      </c>
      <c r="H320" t="s">
        <v>13</v>
      </c>
      <c r="I320" t="s">
        <v>875</v>
      </c>
      <c r="J320">
        <v>2</v>
      </c>
      <c r="K320" t="s">
        <v>10</v>
      </c>
    </row>
    <row r="321" spans="1:11">
      <c r="A321" s="29" t="s">
        <v>14</v>
      </c>
      <c r="B321" t="s">
        <v>874</v>
      </c>
      <c r="C321" t="s">
        <v>11</v>
      </c>
      <c r="D321" t="s">
        <v>10</v>
      </c>
      <c r="E321" t="s">
        <v>17</v>
      </c>
      <c r="F321" t="s">
        <v>282</v>
      </c>
      <c r="H321" t="s">
        <v>13</v>
      </c>
      <c r="I321" t="s">
        <v>876</v>
      </c>
      <c r="J321">
        <v>1</v>
      </c>
      <c r="K321" t="s">
        <v>10</v>
      </c>
    </row>
    <row r="322" spans="1:11">
      <c r="A322" s="29" t="s">
        <v>14</v>
      </c>
      <c r="B322" t="s">
        <v>874</v>
      </c>
      <c r="C322" t="s">
        <v>11</v>
      </c>
      <c r="D322" t="s">
        <v>10</v>
      </c>
      <c r="E322" t="s">
        <v>17</v>
      </c>
      <c r="F322" t="s">
        <v>343</v>
      </c>
      <c r="H322" t="s">
        <v>13</v>
      </c>
      <c r="I322" t="s">
        <v>877</v>
      </c>
      <c r="J322">
        <v>2</v>
      </c>
      <c r="K322" t="s">
        <v>10</v>
      </c>
    </row>
    <row r="323" spans="1:11">
      <c r="A323" s="29" t="s">
        <v>14</v>
      </c>
      <c r="B323" t="s">
        <v>874</v>
      </c>
      <c r="C323" t="s">
        <v>11</v>
      </c>
      <c r="D323" t="s">
        <v>10</v>
      </c>
      <c r="E323" t="s">
        <v>17</v>
      </c>
      <c r="F323" t="s">
        <v>282</v>
      </c>
      <c r="H323" t="s">
        <v>13</v>
      </c>
      <c r="I323" t="s">
        <v>878</v>
      </c>
      <c r="J323">
        <v>1</v>
      </c>
      <c r="K323" t="s">
        <v>10</v>
      </c>
    </row>
    <row r="324" spans="1:11">
      <c r="A324" s="29" t="s">
        <v>14</v>
      </c>
      <c r="B324" t="s">
        <v>874</v>
      </c>
      <c r="C324" t="s">
        <v>11</v>
      </c>
      <c r="D324" t="s">
        <v>10</v>
      </c>
      <c r="E324" t="s">
        <v>17</v>
      </c>
      <c r="F324" t="s">
        <v>343</v>
      </c>
      <c r="H324" t="s">
        <v>13</v>
      </c>
      <c r="I324" t="s">
        <v>879</v>
      </c>
      <c r="J324">
        <v>2</v>
      </c>
      <c r="K324" t="s">
        <v>10</v>
      </c>
    </row>
    <row r="325" spans="1:11">
      <c r="A325" s="29" t="s">
        <v>14</v>
      </c>
      <c r="B325" t="s">
        <v>874</v>
      </c>
      <c r="C325" t="s">
        <v>11</v>
      </c>
      <c r="D325" t="s">
        <v>10</v>
      </c>
      <c r="E325" t="s">
        <v>17</v>
      </c>
      <c r="F325" t="s">
        <v>282</v>
      </c>
      <c r="H325" t="s">
        <v>13</v>
      </c>
      <c r="I325" t="s">
        <v>880</v>
      </c>
      <c r="J325">
        <v>1</v>
      </c>
      <c r="K325" t="s">
        <v>10</v>
      </c>
    </row>
    <row r="326" spans="1:11">
      <c r="A326" s="29" t="s">
        <v>14</v>
      </c>
      <c r="B326" t="s">
        <v>874</v>
      </c>
      <c r="C326" t="s">
        <v>11</v>
      </c>
      <c r="D326" t="s">
        <v>10</v>
      </c>
      <c r="E326" t="s">
        <v>17</v>
      </c>
      <c r="F326" t="s">
        <v>282</v>
      </c>
      <c r="H326" t="s">
        <v>13</v>
      </c>
      <c r="I326" t="s">
        <v>881</v>
      </c>
      <c r="J326">
        <v>1</v>
      </c>
      <c r="K326" t="s">
        <v>10</v>
      </c>
    </row>
    <row r="327" spans="1:11">
      <c r="A327" s="29" t="s">
        <v>14</v>
      </c>
      <c r="B327" t="s">
        <v>874</v>
      </c>
      <c r="C327" t="s">
        <v>11</v>
      </c>
      <c r="D327" t="s">
        <v>10</v>
      </c>
      <c r="E327" t="s">
        <v>17</v>
      </c>
      <c r="F327" t="s">
        <v>282</v>
      </c>
      <c r="H327" t="s">
        <v>13</v>
      </c>
      <c r="I327" t="s">
        <v>882</v>
      </c>
      <c r="J327">
        <v>1</v>
      </c>
      <c r="K327" t="s">
        <v>10</v>
      </c>
    </row>
    <row r="328" spans="1:11">
      <c r="A328" s="29" t="s">
        <v>14</v>
      </c>
      <c r="B328" t="s">
        <v>874</v>
      </c>
      <c r="C328" t="s">
        <v>11</v>
      </c>
      <c r="D328" t="s">
        <v>10</v>
      </c>
      <c r="E328" t="s">
        <v>17</v>
      </c>
      <c r="F328" t="s">
        <v>282</v>
      </c>
      <c r="H328" t="s">
        <v>13</v>
      </c>
      <c r="I328" t="s">
        <v>883</v>
      </c>
      <c r="J328">
        <v>1</v>
      </c>
      <c r="K328" t="s">
        <v>10</v>
      </c>
    </row>
    <row r="329" spans="1:11">
      <c r="A329" s="29" t="s">
        <v>14</v>
      </c>
      <c r="B329" t="s">
        <v>874</v>
      </c>
      <c r="C329" t="s">
        <v>11</v>
      </c>
      <c r="D329" t="s">
        <v>10</v>
      </c>
      <c r="E329" t="s">
        <v>17</v>
      </c>
      <c r="F329" t="s">
        <v>282</v>
      </c>
      <c r="H329" t="s">
        <v>13</v>
      </c>
      <c r="I329" t="s">
        <v>884</v>
      </c>
      <c r="J329">
        <v>1</v>
      </c>
      <c r="K329" t="s">
        <v>10</v>
      </c>
    </row>
    <row r="330" spans="1:11">
      <c r="A330" s="29" t="s">
        <v>14</v>
      </c>
      <c r="B330" t="s">
        <v>874</v>
      </c>
      <c r="C330" t="s">
        <v>11</v>
      </c>
      <c r="D330" t="s">
        <v>10</v>
      </c>
      <c r="E330" t="s">
        <v>17</v>
      </c>
      <c r="F330" t="s">
        <v>282</v>
      </c>
      <c r="H330" t="s">
        <v>13</v>
      </c>
      <c r="I330" t="s">
        <v>885</v>
      </c>
      <c r="J330">
        <v>1</v>
      </c>
      <c r="K330" t="s">
        <v>10</v>
      </c>
    </row>
    <row r="331" spans="1:11">
      <c r="A331" s="29" t="s">
        <v>14</v>
      </c>
      <c r="B331" t="s">
        <v>874</v>
      </c>
      <c r="C331" t="s">
        <v>11</v>
      </c>
      <c r="D331" t="s">
        <v>10</v>
      </c>
      <c r="E331" t="s">
        <v>17</v>
      </c>
      <c r="F331" t="s">
        <v>282</v>
      </c>
      <c r="H331" t="s">
        <v>13</v>
      </c>
      <c r="I331" t="s">
        <v>886</v>
      </c>
      <c r="J331">
        <v>1</v>
      </c>
      <c r="K331" t="s">
        <v>10</v>
      </c>
    </row>
    <row r="332" spans="1:11">
      <c r="A332" s="29" t="s">
        <v>14</v>
      </c>
      <c r="B332" t="s">
        <v>874</v>
      </c>
      <c r="C332" t="s">
        <v>11</v>
      </c>
      <c r="D332" t="s">
        <v>10</v>
      </c>
      <c r="E332" t="s">
        <v>17</v>
      </c>
      <c r="F332" t="s">
        <v>282</v>
      </c>
      <c r="H332" t="s">
        <v>13</v>
      </c>
      <c r="I332" t="s">
        <v>887</v>
      </c>
      <c r="J332">
        <v>1</v>
      </c>
      <c r="K332" t="s">
        <v>10</v>
      </c>
    </row>
    <row r="333" spans="1:11">
      <c r="A333" s="29" t="s">
        <v>14</v>
      </c>
      <c r="B333" t="s">
        <v>874</v>
      </c>
      <c r="C333" t="s">
        <v>11</v>
      </c>
      <c r="D333" t="s">
        <v>10</v>
      </c>
      <c r="E333" t="s">
        <v>17</v>
      </c>
      <c r="F333" t="s">
        <v>282</v>
      </c>
      <c r="H333" t="s">
        <v>13</v>
      </c>
      <c r="I333" t="s">
        <v>888</v>
      </c>
      <c r="J333">
        <v>1</v>
      </c>
      <c r="K333" t="s">
        <v>10</v>
      </c>
    </row>
    <row r="334" spans="1:11">
      <c r="A334" s="29" t="s">
        <v>14</v>
      </c>
      <c r="B334" t="s">
        <v>874</v>
      </c>
      <c r="C334" t="s">
        <v>11</v>
      </c>
      <c r="D334" t="s">
        <v>10</v>
      </c>
      <c r="E334" t="s">
        <v>17</v>
      </c>
      <c r="F334" t="s">
        <v>282</v>
      </c>
      <c r="H334" t="s">
        <v>13</v>
      </c>
      <c r="I334" t="s">
        <v>889</v>
      </c>
      <c r="J334">
        <v>1</v>
      </c>
      <c r="K334" t="s">
        <v>10</v>
      </c>
    </row>
    <row r="335" spans="1:11">
      <c r="A335" s="29" t="s">
        <v>14</v>
      </c>
      <c r="B335" t="s">
        <v>874</v>
      </c>
      <c r="C335" t="s">
        <v>11</v>
      </c>
      <c r="D335" t="s">
        <v>10</v>
      </c>
      <c r="E335" t="s">
        <v>17</v>
      </c>
      <c r="F335" t="s">
        <v>282</v>
      </c>
      <c r="H335" t="s">
        <v>13</v>
      </c>
      <c r="I335" t="s">
        <v>890</v>
      </c>
      <c r="J335">
        <v>1</v>
      </c>
      <c r="K335" t="s">
        <v>10</v>
      </c>
    </row>
    <row r="336" spans="1:11">
      <c r="A336" s="29" t="s">
        <v>14</v>
      </c>
      <c r="B336" t="s">
        <v>874</v>
      </c>
      <c r="C336" t="s">
        <v>11</v>
      </c>
      <c r="D336" t="s">
        <v>10</v>
      </c>
      <c r="E336" t="s">
        <v>17</v>
      </c>
      <c r="F336" t="s">
        <v>282</v>
      </c>
      <c r="H336" t="s">
        <v>13</v>
      </c>
      <c r="I336" t="s">
        <v>891</v>
      </c>
      <c r="J336">
        <v>1</v>
      </c>
      <c r="K336" t="s">
        <v>10</v>
      </c>
    </row>
    <row r="337" spans="1:11">
      <c r="A337" s="29" t="s">
        <v>14</v>
      </c>
      <c r="B337" t="s">
        <v>874</v>
      </c>
      <c r="C337" t="s">
        <v>11</v>
      </c>
      <c r="D337" t="s">
        <v>10</v>
      </c>
      <c r="E337" t="s">
        <v>17</v>
      </c>
      <c r="F337" t="s">
        <v>282</v>
      </c>
      <c r="H337" t="s">
        <v>13</v>
      </c>
      <c r="I337" t="s">
        <v>892</v>
      </c>
      <c r="J337">
        <v>1</v>
      </c>
      <c r="K337" t="s">
        <v>10</v>
      </c>
    </row>
    <row r="338" spans="1:11">
      <c r="A338" s="29" t="s">
        <v>14</v>
      </c>
      <c r="B338" t="s">
        <v>874</v>
      </c>
      <c r="C338" t="s">
        <v>11</v>
      </c>
      <c r="D338" t="s">
        <v>10</v>
      </c>
      <c r="E338" t="s">
        <v>17</v>
      </c>
      <c r="F338" t="s">
        <v>282</v>
      </c>
      <c r="H338" t="s">
        <v>13</v>
      </c>
      <c r="I338" t="s">
        <v>893</v>
      </c>
      <c r="J338">
        <v>1</v>
      </c>
      <c r="K338" t="s">
        <v>10</v>
      </c>
    </row>
    <row r="339" spans="1:11">
      <c r="A339" s="29" t="s">
        <v>14</v>
      </c>
      <c r="B339" t="s">
        <v>874</v>
      </c>
      <c r="C339" t="s">
        <v>11</v>
      </c>
      <c r="D339" t="s">
        <v>10</v>
      </c>
      <c r="E339" t="s">
        <v>17</v>
      </c>
      <c r="F339" t="s">
        <v>282</v>
      </c>
      <c r="H339" t="s">
        <v>13</v>
      </c>
      <c r="I339" t="s">
        <v>894</v>
      </c>
      <c r="J339">
        <v>1</v>
      </c>
      <c r="K339" t="s">
        <v>10</v>
      </c>
    </row>
    <row r="340" spans="1:11">
      <c r="A340" s="29" t="s">
        <v>14</v>
      </c>
      <c r="B340" t="s">
        <v>874</v>
      </c>
      <c r="C340" t="s">
        <v>11</v>
      </c>
      <c r="D340" t="s">
        <v>10</v>
      </c>
      <c r="E340" t="s">
        <v>17</v>
      </c>
      <c r="F340" t="s">
        <v>282</v>
      </c>
      <c r="H340" t="s">
        <v>13</v>
      </c>
      <c r="I340" t="s">
        <v>895</v>
      </c>
      <c r="J340">
        <v>1</v>
      </c>
      <c r="K340" t="s">
        <v>10</v>
      </c>
    </row>
    <row r="341" spans="1:11">
      <c r="A341" s="29" t="s">
        <v>14</v>
      </c>
      <c r="B341" t="s">
        <v>874</v>
      </c>
      <c r="C341" t="s">
        <v>11</v>
      </c>
      <c r="D341" t="s">
        <v>10</v>
      </c>
      <c r="E341" t="s">
        <v>17</v>
      </c>
      <c r="F341" t="s">
        <v>282</v>
      </c>
      <c r="H341" t="s">
        <v>13</v>
      </c>
      <c r="I341" t="s">
        <v>896</v>
      </c>
      <c r="J341">
        <v>1</v>
      </c>
      <c r="K341" t="s">
        <v>10</v>
      </c>
    </row>
    <row r="342" spans="1:11">
      <c r="A342" s="29" t="s">
        <v>14</v>
      </c>
      <c r="B342" t="s">
        <v>874</v>
      </c>
      <c r="C342" t="s">
        <v>11</v>
      </c>
      <c r="D342" t="s">
        <v>10</v>
      </c>
      <c r="E342" t="s">
        <v>17</v>
      </c>
      <c r="F342" t="s">
        <v>282</v>
      </c>
      <c r="H342" t="s">
        <v>13</v>
      </c>
      <c r="I342" t="s">
        <v>897</v>
      </c>
      <c r="J342">
        <v>1</v>
      </c>
      <c r="K342" t="s">
        <v>10</v>
      </c>
    </row>
    <row r="343" spans="1:11">
      <c r="A343" s="29" t="s">
        <v>14</v>
      </c>
      <c r="B343" t="s">
        <v>874</v>
      </c>
      <c r="C343" t="s">
        <v>11</v>
      </c>
      <c r="D343" t="s">
        <v>10</v>
      </c>
      <c r="E343" t="s">
        <v>17</v>
      </c>
      <c r="F343" t="s">
        <v>282</v>
      </c>
      <c r="H343" t="s">
        <v>13</v>
      </c>
      <c r="I343" t="s">
        <v>898</v>
      </c>
      <c r="J343">
        <v>1</v>
      </c>
      <c r="K343" t="s">
        <v>10</v>
      </c>
    </row>
    <row r="344" spans="1:11">
      <c r="A344" s="29" t="s">
        <v>14</v>
      </c>
      <c r="B344" t="s">
        <v>874</v>
      </c>
      <c r="C344" t="s">
        <v>11</v>
      </c>
      <c r="D344" t="s">
        <v>10</v>
      </c>
      <c r="E344" t="s">
        <v>17</v>
      </c>
      <c r="F344" t="s">
        <v>282</v>
      </c>
      <c r="H344" t="s">
        <v>13</v>
      </c>
      <c r="I344" t="s">
        <v>899</v>
      </c>
      <c r="J344">
        <v>1</v>
      </c>
      <c r="K344" t="s">
        <v>10</v>
      </c>
    </row>
    <row r="345" spans="1:11">
      <c r="A345" s="29" t="s">
        <v>14</v>
      </c>
      <c r="B345" t="s">
        <v>874</v>
      </c>
      <c r="C345" t="s">
        <v>11</v>
      </c>
      <c r="D345" t="s">
        <v>10</v>
      </c>
      <c r="E345" t="s">
        <v>17</v>
      </c>
      <c r="F345" t="s">
        <v>282</v>
      </c>
      <c r="H345" t="s">
        <v>13</v>
      </c>
      <c r="I345" t="s">
        <v>900</v>
      </c>
      <c r="J345">
        <v>1</v>
      </c>
      <c r="K345" t="s">
        <v>10</v>
      </c>
    </row>
    <row r="346" spans="1:11">
      <c r="A346" s="29" t="s">
        <v>14</v>
      </c>
      <c r="B346" t="s">
        <v>874</v>
      </c>
      <c r="C346" t="s">
        <v>11</v>
      </c>
      <c r="D346" t="s">
        <v>10</v>
      </c>
      <c r="E346" t="s">
        <v>17</v>
      </c>
      <c r="F346" t="s">
        <v>282</v>
      </c>
      <c r="H346" t="s">
        <v>13</v>
      </c>
      <c r="I346" t="s">
        <v>901</v>
      </c>
      <c r="J346">
        <v>1</v>
      </c>
      <c r="K346" t="s">
        <v>10</v>
      </c>
    </row>
    <row r="347" spans="1:11">
      <c r="A347" s="29" t="s">
        <v>14</v>
      </c>
      <c r="B347" t="s">
        <v>874</v>
      </c>
      <c r="C347" t="s">
        <v>11</v>
      </c>
      <c r="D347" t="s">
        <v>10</v>
      </c>
      <c r="E347" t="s">
        <v>17</v>
      </c>
      <c r="F347" t="s">
        <v>282</v>
      </c>
      <c r="H347" t="s">
        <v>13</v>
      </c>
      <c r="I347" t="s">
        <v>902</v>
      </c>
      <c r="J347">
        <v>1</v>
      </c>
      <c r="K347" t="s">
        <v>10</v>
      </c>
    </row>
    <row r="348" spans="1:11">
      <c r="A348" s="29" t="s">
        <v>14</v>
      </c>
      <c r="B348" t="s">
        <v>874</v>
      </c>
      <c r="C348" t="s">
        <v>11</v>
      </c>
      <c r="D348" t="s">
        <v>10</v>
      </c>
      <c r="E348" t="s">
        <v>17</v>
      </c>
      <c r="F348" t="s">
        <v>282</v>
      </c>
      <c r="H348" t="s">
        <v>13</v>
      </c>
      <c r="I348" t="s">
        <v>903</v>
      </c>
      <c r="J348">
        <v>1</v>
      </c>
      <c r="K348" t="s">
        <v>10</v>
      </c>
    </row>
    <row r="349" spans="1:11">
      <c r="A349" s="29" t="s">
        <v>14</v>
      </c>
      <c r="B349" t="s">
        <v>874</v>
      </c>
      <c r="C349" t="s">
        <v>11</v>
      </c>
      <c r="D349" t="s">
        <v>10</v>
      </c>
      <c r="E349" t="s">
        <v>17</v>
      </c>
      <c r="F349" t="s">
        <v>282</v>
      </c>
      <c r="H349" t="s">
        <v>13</v>
      </c>
      <c r="I349" t="s">
        <v>904</v>
      </c>
      <c r="J349">
        <v>1</v>
      </c>
      <c r="K349" t="s">
        <v>10</v>
      </c>
    </row>
    <row r="350" spans="1:11">
      <c r="A350" s="29" t="s">
        <v>14</v>
      </c>
      <c r="B350" t="s">
        <v>874</v>
      </c>
      <c r="C350" t="s">
        <v>11</v>
      </c>
      <c r="D350" t="s">
        <v>10</v>
      </c>
      <c r="E350" t="s">
        <v>17</v>
      </c>
      <c r="F350" t="s">
        <v>282</v>
      </c>
      <c r="H350" t="s">
        <v>13</v>
      </c>
      <c r="I350" t="s">
        <v>905</v>
      </c>
      <c r="J350">
        <v>1</v>
      </c>
      <c r="K350" t="s">
        <v>10</v>
      </c>
    </row>
    <row r="351" spans="1:11">
      <c r="A351" s="29" t="s">
        <v>14</v>
      </c>
      <c r="B351" t="s">
        <v>874</v>
      </c>
      <c r="C351" t="s">
        <v>11</v>
      </c>
      <c r="D351" t="s">
        <v>10</v>
      </c>
      <c r="E351" t="s">
        <v>17</v>
      </c>
      <c r="F351" t="s">
        <v>282</v>
      </c>
      <c r="H351" t="s">
        <v>13</v>
      </c>
      <c r="I351" t="s">
        <v>906</v>
      </c>
      <c r="J351">
        <v>1</v>
      </c>
      <c r="K351" t="s">
        <v>10</v>
      </c>
    </row>
    <row r="352" spans="1:11">
      <c r="A352" s="29" t="s">
        <v>14</v>
      </c>
      <c r="B352" t="s">
        <v>874</v>
      </c>
      <c r="C352" t="s">
        <v>11</v>
      </c>
      <c r="D352" t="s">
        <v>10</v>
      </c>
      <c r="E352" t="s">
        <v>17</v>
      </c>
      <c r="F352" t="s">
        <v>282</v>
      </c>
      <c r="H352" t="s">
        <v>13</v>
      </c>
      <c r="I352" t="s">
        <v>907</v>
      </c>
      <c r="J352">
        <v>1</v>
      </c>
      <c r="K352" t="s">
        <v>10</v>
      </c>
    </row>
    <row r="353" spans="1:11">
      <c r="A353" s="29" t="s">
        <v>14</v>
      </c>
      <c r="B353" t="s">
        <v>874</v>
      </c>
      <c r="C353" t="s">
        <v>11</v>
      </c>
      <c r="D353" t="s">
        <v>10</v>
      </c>
      <c r="E353" t="s">
        <v>17</v>
      </c>
      <c r="F353" t="s">
        <v>282</v>
      </c>
      <c r="H353" t="s">
        <v>13</v>
      </c>
      <c r="I353" t="s">
        <v>908</v>
      </c>
      <c r="J353">
        <v>1</v>
      </c>
      <c r="K353" t="s">
        <v>10</v>
      </c>
    </row>
    <row r="354" spans="1:11">
      <c r="A354" s="29" t="s">
        <v>14</v>
      </c>
      <c r="B354" t="s">
        <v>874</v>
      </c>
      <c r="C354" t="s">
        <v>11</v>
      </c>
      <c r="D354" t="s">
        <v>10</v>
      </c>
      <c r="E354" t="s">
        <v>17</v>
      </c>
      <c r="F354" t="s">
        <v>282</v>
      </c>
      <c r="H354" t="s">
        <v>13</v>
      </c>
      <c r="I354" t="s">
        <v>909</v>
      </c>
      <c r="J354">
        <v>1</v>
      </c>
      <c r="K354" t="s">
        <v>10</v>
      </c>
    </row>
    <row r="355" spans="1:11">
      <c r="A355" s="29" t="s">
        <v>14</v>
      </c>
      <c r="B355" t="s">
        <v>874</v>
      </c>
      <c r="C355" t="s">
        <v>11</v>
      </c>
      <c r="D355" t="s">
        <v>10</v>
      </c>
      <c r="E355" t="s">
        <v>17</v>
      </c>
      <c r="F355" t="s">
        <v>282</v>
      </c>
      <c r="H355" t="s">
        <v>13</v>
      </c>
      <c r="I355" t="s">
        <v>910</v>
      </c>
      <c r="J355">
        <v>1</v>
      </c>
      <c r="K355" t="s">
        <v>10</v>
      </c>
    </row>
    <row r="356" spans="1:11">
      <c r="A356" s="29" t="s">
        <v>14</v>
      </c>
      <c r="B356" t="s">
        <v>874</v>
      </c>
      <c r="C356" t="s">
        <v>11</v>
      </c>
      <c r="D356" t="s">
        <v>10</v>
      </c>
      <c r="E356" t="s">
        <v>17</v>
      </c>
      <c r="F356" t="s">
        <v>282</v>
      </c>
      <c r="H356" t="s">
        <v>13</v>
      </c>
      <c r="I356" t="s">
        <v>911</v>
      </c>
      <c r="J356">
        <v>1</v>
      </c>
      <c r="K356" t="s">
        <v>10</v>
      </c>
    </row>
    <row r="357" spans="1:11">
      <c r="A357" s="29" t="s">
        <v>14</v>
      </c>
      <c r="B357" t="s">
        <v>874</v>
      </c>
      <c r="C357" t="s">
        <v>11</v>
      </c>
      <c r="D357" t="s">
        <v>10</v>
      </c>
      <c r="E357" t="s">
        <v>17</v>
      </c>
      <c r="F357" t="s">
        <v>282</v>
      </c>
      <c r="H357" t="s">
        <v>13</v>
      </c>
      <c r="I357" t="s">
        <v>912</v>
      </c>
      <c r="J357">
        <v>1</v>
      </c>
      <c r="K357" t="s">
        <v>10</v>
      </c>
    </row>
    <row r="358" spans="1:11">
      <c r="A358" s="29" t="s">
        <v>14</v>
      </c>
      <c r="B358" t="s">
        <v>874</v>
      </c>
      <c r="C358" t="s">
        <v>11</v>
      </c>
      <c r="D358" t="s">
        <v>10</v>
      </c>
      <c r="E358" t="s">
        <v>17</v>
      </c>
      <c r="F358" t="s">
        <v>282</v>
      </c>
      <c r="H358" t="s">
        <v>13</v>
      </c>
      <c r="I358" t="s">
        <v>913</v>
      </c>
      <c r="J358">
        <v>1</v>
      </c>
      <c r="K358" t="s">
        <v>10</v>
      </c>
    </row>
    <row r="359" spans="1:11">
      <c r="A359" s="29" t="s">
        <v>14</v>
      </c>
      <c r="B359" t="s">
        <v>874</v>
      </c>
      <c r="C359" t="s">
        <v>11</v>
      </c>
      <c r="D359" t="s">
        <v>10</v>
      </c>
      <c r="E359" t="s">
        <v>17</v>
      </c>
      <c r="F359" t="s">
        <v>282</v>
      </c>
      <c r="H359" t="s">
        <v>13</v>
      </c>
      <c r="I359" t="s">
        <v>914</v>
      </c>
      <c r="J359">
        <v>1</v>
      </c>
      <c r="K359" t="s">
        <v>10</v>
      </c>
    </row>
    <row r="360" spans="1:11">
      <c r="A360" s="29" t="s">
        <v>14</v>
      </c>
      <c r="B360" t="s">
        <v>874</v>
      </c>
      <c r="C360" t="s">
        <v>11</v>
      </c>
      <c r="D360" t="s">
        <v>10</v>
      </c>
      <c r="E360" t="s">
        <v>17</v>
      </c>
      <c r="F360" t="s">
        <v>282</v>
      </c>
      <c r="H360" t="s">
        <v>13</v>
      </c>
      <c r="I360" t="s">
        <v>915</v>
      </c>
      <c r="J360">
        <v>1</v>
      </c>
      <c r="K360" t="s">
        <v>10</v>
      </c>
    </row>
    <row r="361" spans="1:11">
      <c r="A361" s="29" t="s">
        <v>14</v>
      </c>
      <c r="B361" t="s">
        <v>874</v>
      </c>
      <c r="C361" t="s">
        <v>11</v>
      </c>
      <c r="D361" t="s">
        <v>10</v>
      </c>
      <c r="E361" t="s">
        <v>17</v>
      </c>
      <c r="F361" t="s">
        <v>282</v>
      </c>
      <c r="H361" t="s">
        <v>13</v>
      </c>
      <c r="I361" t="s">
        <v>916</v>
      </c>
      <c r="J361">
        <v>1</v>
      </c>
      <c r="K361" t="s">
        <v>10</v>
      </c>
    </row>
    <row r="362" spans="1:11">
      <c r="A362" s="29" t="s">
        <v>14</v>
      </c>
      <c r="B362" t="s">
        <v>874</v>
      </c>
      <c r="C362" t="s">
        <v>11</v>
      </c>
      <c r="D362" t="s">
        <v>10</v>
      </c>
      <c r="E362" t="s">
        <v>17</v>
      </c>
      <c r="F362" t="s">
        <v>282</v>
      </c>
      <c r="H362" t="s">
        <v>13</v>
      </c>
      <c r="I362" t="s">
        <v>917</v>
      </c>
      <c r="J362">
        <v>1</v>
      </c>
      <c r="K362" t="s">
        <v>10</v>
      </c>
    </row>
    <row r="363" spans="1:11">
      <c r="A363" s="29" t="s">
        <v>14</v>
      </c>
      <c r="B363" t="s">
        <v>874</v>
      </c>
      <c r="C363" t="s">
        <v>11</v>
      </c>
      <c r="D363" t="s">
        <v>10</v>
      </c>
      <c r="E363" t="s">
        <v>17</v>
      </c>
      <c r="F363" t="s">
        <v>282</v>
      </c>
      <c r="H363" t="s">
        <v>13</v>
      </c>
      <c r="I363" t="s">
        <v>918</v>
      </c>
      <c r="J363">
        <v>1</v>
      </c>
      <c r="K363" t="s">
        <v>10</v>
      </c>
    </row>
    <row r="364" spans="1:11">
      <c r="A364" s="29" t="s">
        <v>14</v>
      </c>
      <c r="B364" t="s">
        <v>874</v>
      </c>
      <c r="C364" t="s">
        <v>11</v>
      </c>
      <c r="D364" t="s">
        <v>10</v>
      </c>
      <c r="E364" t="s">
        <v>17</v>
      </c>
      <c r="F364" t="s">
        <v>282</v>
      </c>
      <c r="H364" t="s">
        <v>13</v>
      </c>
      <c r="I364" t="s">
        <v>919</v>
      </c>
      <c r="J364">
        <v>1</v>
      </c>
      <c r="K364" t="s">
        <v>10</v>
      </c>
    </row>
    <row r="365" spans="1:11">
      <c r="A365" s="29" t="s">
        <v>14</v>
      </c>
      <c r="B365" t="s">
        <v>874</v>
      </c>
      <c r="C365" t="s">
        <v>11</v>
      </c>
      <c r="D365" t="s">
        <v>10</v>
      </c>
      <c r="E365" t="s">
        <v>17</v>
      </c>
      <c r="F365" t="s">
        <v>282</v>
      </c>
      <c r="H365" t="s">
        <v>13</v>
      </c>
      <c r="I365" t="s">
        <v>920</v>
      </c>
      <c r="J365">
        <v>1</v>
      </c>
      <c r="K365" t="s">
        <v>10</v>
      </c>
    </row>
    <row r="366" spans="1:11">
      <c r="A366" s="29" t="s">
        <v>14</v>
      </c>
      <c r="B366" t="s">
        <v>874</v>
      </c>
      <c r="C366" t="s">
        <v>11</v>
      </c>
      <c r="D366" t="s">
        <v>10</v>
      </c>
      <c r="E366" t="s">
        <v>17</v>
      </c>
      <c r="F366" t="s">
        <v>282</v>
      </c>
      <c r="H366" t="s">
        <v>13</v>
      </c>
      <c r="I366" t="s">
        <v>921</v>
      </c>
      <c r="J366">
        <v>1</v>
      </c>
      <c r="K366" t="s">
        <v>10</v>
      </c>
    </row>
    <row r="367" spans="1:11">
      <c r="A367" s="29" t="s">
        <v>14</v>
      </c>
      <c r="B367" t="s">
        <v>874</v>
      </c>
      <c r="C367" t="s">
        <v>11</v>
      </c>
      <c r="D367" t="s">
        <v>10</v>
      </c>
      <c r="E367" t="s">
        <v>17</v>
      </c>
      <c r="F367" t="s">
        <v>282</v>
      </c>
      <c r="H367" t="s">
        <v>13</v>
      </c>
      <c r="I367" t="s">
        <v>922</v>
      </c>
      <c r="J367">
        <v>1</v>
      </c>
      <c r="K367" t="s">
        <v>10</v>
      </c>
    </row>
    <row r="368" spans="1:11">
      <c r="A368" s="29" t="s">
        <v>14</v>
      </c>
      <c r="B368" t="s">
        <v>874</v>
      </c>
      <c r="C368" t="s">
        <v>11</v>
      </c>
      <c r="D368" t="s">
        <v>10</v>
      </c>
      <c r="E368" t="s">
        <v>17</v>
      </c>
      <c r="F368" t="s">
        <v>282</v>
      </c>
      <c r="H368" t="s">
        <v>13</v>
      </c>
      <c r="I368" t="s">
        <v>923</v>
      </c>
      <c r="J368">
        <v>1</v>
      </c>
      <c r="K368" t="s">
        <v>10</v>
      </c>
    </row>
    <row r="369" spans="1:11">
      <c r="A369" s="29" t="s">
        <v>14</v>
      </c>
      <c r="B369" t="s">
        <v>874</v>
      </c>
      <c r="C369" t="s">
        <v>11</v>
      </c>
      <c r="D369" t="s">
        <v>10</v>
      </c>
      <c r="E369" t="s">
        <v>17</v>
      </c>
      <c r="F369" t="s">
        <v>282</v>
      </c>
      <c r="H369" t="s">
        <v>13</v>
      </c>
      <c r="I369" t="s">
        <v>924</v>
      </c>
      <c r="J369">
        <v>1</v>
      </c>
      <c r="K369" t="s">
        <v>10</v>
      </c>
    </row>
    <row r="370" spans="1:11">
      <c r="A370" s="29" t="s">
        <v>14</v>
      </c>
      <c r="B370" t="s">
        <v>874</v>
      </c>
      <c r="C370" t="s">
        <v>11</v>
      </c>
      <c r="D370" t="s">
        <v>10</v>
      </c>
      <c r="E370" t="s">
        <v>17</v>
      </c>
      <c r="F370" t="s">
        <v>282</v>
      </c>
      <c r="H370" t="s">
        <v>13</v>
      </c>
      <c r="I370" t="s">
        <v>925</v>
      </c>
      <c r="J370">
        <v>1</v>
      </c>
      <c r="K370" t="s">
        <v>10</v>
      </c>
    </row>
    <row r="371" spans="1:11">
      <c r="A371" s="29" t="s">
        <v>14</v>
      </c>
      <c r="B371" t="s">
        <v>874</v>
      </c>
      <c r="C371" t="s">
        <v>11</v>
      </c>
      <c r="D371" t="s">
        <v>10</v>
      </c>
      <c r="E371" t="s">
        <v>17</v>
      </c>
      <c r="F371" t="s">
        <v>282</v>
      </c>
      <c r="H371" t="s">
        <v>13</v>
      </c>
      <c r="I371" t="s">
        <v>926</v>
      </c>
      <c r="J371">
        <v>1</v>
      </c>
      <c r="K371" t="s">
        <v>10</v>
      </c>
    </row>
    <row r="372" spans="1:11">
      <c r="A372" s="29" t="s">
        <v>14</v>
      </c>
      <c r="B372" t="s">
        <v>874</v>
      </c>
      <c r="C372" t="s">
        <v>11</v>
      </c>
      <c r="D372" t="s">
        <v>10</v>
      </c>
      <c r="E372" t="s">
        <v>17</v>
      </c>
      <c r="F372" t="s">
        <v>282</v>
      </c>
      <c r="H372" t="s">
        <v>13</v>
      </c>
      <c r="I372" t="s">
        <v>927</v>
      </c>
      <c r="J372">
        <v>1</v>
      </c>
      <c r="K372" t="s">
        <v>10</v>
      </c>
    </row>
    <row r="373" spans="1:11">
      <c r="A373" s="29" t="s">
        <v>14</v>
      </c>
      <c r="B373" t="s">
        <v>874</v>
      </c>
      <c r="C373" t="s">
        <v>11</v>
      </c>
      <c r="D373" t="s">
        <v>10</v>
      </c>
      <c r="E373" t="s">
        <v>17</v>
      </c>
      <c r="F373" t="s">
        <v>282</v>
      </c>
      <c r="H373" t="s">
        <v>13</v>
      </c>
      <c r="I373" t="s">
        <v>928</v>
      </c>
      <c r="J373">
        <v>1</v>
      </c>
      <c r="K373" t="s">
        <v>10</v>
      </c>
    </row>
    <row r="374" spans="1:11">
      <c r="A374" s="29" t="s">
        <v>14</v>
      </c>
      <c r="B374" t="s">
        <v>874</v>
      </c>
      <c r="C374" t="s">
        <v>11</v>
      </c>
      <c r="D374" t="s">
        <v>10</v>
      </c>
      <c r="E374" t="s">
        <v>17</v>
      </c>
      <c r="F374" t="s">
        <v>282</v>
      </c>
      <c r="H374" t="s">
        <v>13</v>
      </c>
      <c r="I374" t="s">
        <v>929</v>
      </c>
      <c r="J374">
        <v>1</v>
      </c>
      <c r="K374" t="s">
        <v>10</v>
      </c>
    </row>
    <row r="375" spans="1:11">
      <c r="A375" s="29" t="s">
        <v>14</v>
      </c>
      <c r="B375" t="s">
        <v>874</v>
      </c>
      <c r="C375" t="s">
        <v>11</v>
      </c>
      <c r="D375" t="s">
        <v>10</v>
      </c>
      <c r="E375" t="s">
        <v>17</v>
      </c>
      <c r="F375" t="s">
        <v>282</v>
      </c>
      <c r="H375" t="s">
        <v>13</v>
      </c>
      <c r="I375" t="s">
        <v>930</v>
      </c>
      <c r="J375">
        <v>1</v>
      </c>
      <c r="K375" t="s">
        <v>10</v>
      </c>
    </row>
    <row r="376" spans="1:11">
      <c r="A376" s="29" t="s">
        <v>14</v>
      </c>
      <c r="B376" t="s">
        <v>874</v>
      </c>
      <c r="C376" t="s">
        <v>11</v>
      </c>
      <c r="D376" t="s">
        <v>10</v>
      </c>
      <c r="E376" t="s">
        <v>17</v>
      </c>
      <c r="F376" t="s">
        <v>282</v>
      </c>
      <c r="H376" t="s">
        <v>13</v>
      </c>
      <c r="I376" t="s">
        <v>931</v>
      </c>
      <c r="J376">
        <v>1</v>
      </c>
      <c r="K376" t="s">
        <v>10</v>
      </c>
    </row>
    <row r="377" spans="1:11">
      <c r="A377" s="29" t="s">
        <v>14</v>
      </c>
      <c r="B377" t="s">
        <v>874</v>
      </c>
      <c r="C377" t="s">
        <v>11</v>
      </c>
      <c r="D377" t="s">
        <v>10</v>
      </c>
      <c r="E377" t="s">
        <v>17</v>
      </c>
      <c r="F377" t="s">
        <v>282</v>
      </c>
      <c r="H377" t="s">
        <v>13</v>
      </c>
      <c r="I377" t="s">
        <v>932</v>
      </c>
      <c r="J377">
        <v>1</v>
      </c>
      <c r="K377" t="s">
        <v>10</v>
      </c>
    </row>
    <row r="378" spans="1:11">
      <c r="A378" s="29" t="s">
        <v>14</v>
      </c>
      <c r="B378" t="s">
        <v>874</v>
      </c>
      <c r="C378" t="s">
        <v>11</v>
      </c>
      <c r="D378" t="s">
        <v>10</v>
      </c>
      <c r="E378" t="s">
        <v>17</v>
      </c>
      <c r="F378" t="s">
        <v>282</v>
      </c>
      <c r="H378" t="s">
        <v>13</v>
      </c>
      <c r="I378" t="s">
        <v>933</v>
      </c>
      <c r="J378">
        <v>1</v>
      </c>
      <c r="K378" t="s">
        <v>10</v>
      </c>
    </row>
    <row r="379" spans="1:11">
      <c r="A379" s="29" t="s">
        <v>14</v>
      </c>
      <c r="B379" t="s">
        <v>874</v>
      </c>
      <c r="C379" t="s">
        <v>11</v>
      </c>
      <c r="D379" t="s">
        <v>10</v>
      </c>
      <c r="E379" t="s">
        <v>17</v>
      </c>
      <c r="F379" t="s">
        <v>282</v>
      </c>
      <c r="H379" t="s">
        <v>13</v>
      </c>
      <c r="I379" t="s">
        <v>934</v>
      </c>
      <c r="J379">
        <v>1</v>
      </c>
      <c r="K379" t="s">
        <v>10</v>
      </c>
    </row>
    <row r="380" spans="1:11">
      <c r="A380" s="29" t="s">
        <v>14</v>
      </c>
      <c r="B380" t="s">
        <v>874</v>
      </c>
      <c r="C380" t="s">
        <v>11</v>
      </c>
      <c r="D380" t="s">
        <v>10</v>
      </c>
      <c r="E380" t="s">
        <v>17</v>
      </c>
      <c r="F380" t="s">
        <v>282</v>
      </c>
      <c r="H380" t="s">
        <v>13</v>
      </c>
      <c r="I380" t="s">
        <v>935</v>
      </c>
      <c r="J380">
        <v>1</v>
      </c>
      <c r="K380" t="s">
        <v>10</v>
      </c>
    </row>
    <row r="381" spans="1:11">
      <c r="A381" s="29" t="s">
        <v>14</v>
      </c>
      <c r="B381" t="s">
        <v>874</v>
      </c>
      <c r="C381" t="s">
        <v>11</v>
      </c>
      <c r="D381" t="s">
        <v>10</v>
      </c>
      <c r="E381" t="s">
        <v>17</v>
      </c>
      <c r="F381" t="s">
        <v>282</v>
      </c>
      <c r="H381" t="s">
        <v>13</v>
      </c>
      <c r="I381" t="s">
        <v>936</v>
      </c>
      <c r="J381">
        <v>1</v>
      </c>
      <c r="K381" t="s">
        <v>10</v>
      </c>
    </row>
    <row r="382" spans="1:11">
      <c r="A382" s="29" t="s">
        <v>14</v>
      </c>
      <c r="B382" t="s">
        <v>874</v>
      </c>
      <c r="C382" t="s">
        <v>11</v>
      </c>
      <c r="D382" t="s">
        <v>10</v>
      </c>
      <c r="E382" t="s">
        <v>17</v>
      </c>
      <c r="F382" t="s">
        <v>282</v>
      </c>
      <c r="H382" t="s">
        <v>13</v>
      </c>
      <c r="I382" t="s">
        <v>937</v>
      </c>
      <c r="J382">
        <v>1</v>
      </c>
      <c r="K382" t="s">
        <v>10</v>
      </c>
    </row>
    <row r="383" spans="1:11">
      <c r="A383" s="29" t="s">
        <v>14</v>
      </c>
      <c r="B383" t="s">
        <v>874</v>
      </c>
      <c r="C383" t="s">
        <v>11</v>
      </c>
      <c r="D383" t="s">
        <v>10</v>
      </c>
      <c r="E383" t="s">
        <v>17</v>
      </c>
      <c r="F383" t="s">
        <v>282</v>
      </c>
      <c r="H383" t="s">
        <v>13</v>
      </c>
      <c r="I383" t="s">
        <v>938</v>
      </c>
      <c r="J383">
        <v>1</v>
      </c>
      <c r="K383" t="s">
        <v>10</v>
      </c>
    </row>
    <row r="384" spans="1:11">
      <c r="A384" s="29" t="s">
        <v>14</v>
      </c>
      <c r="B384" t="s">
        <v>874</v>
      </c>
      <c r="C384" t="s">
        <v>11</v>
      </c>
      <c r="D384" t="s">
        <v>10</v>
      </c>
      <c r="E384" t="s">
        <v>17</v>
      </c>
      <c r="F384" t="s">
        <v>282</v>
      </c>
      <c r="H384" t="s">
        <v>13</v>
      </c>
      <c r="I384" t="s">
        <v>939</v>
      </c>
      <c r="J384">
        <v>1</v>
      </c>
      <c r="K384" t="s">
        <v>10</v>
      </c>
    </row>
    <row r="385" spans="1:11">
      <c r="A385" s="29" t="s">
        <v>14</v>
      </c>
      <c r="B385" t="s">
        <v>874</v>
      </c>
      <c r="C385" t="s">
        <v>11</v>
      </c>
      <c r="D385" t="s">
        <v>10</v>
      </c>
      <c r="E385" t="s">
        <v>17</v>
      </c>
      <c r="F385" t="s">
        <v>282</v>
      </c>
      <c r="H385" t="s">
        <v>13</v>
      </c>
      <c r="I385" t="s">
        <v>940</v>
      </c>
      <c r="J385">
        <v>1</v>
      </c>
      <c r="K385" t="s">
        <v>10</v>
      </c>
    </row>
    <row r="386" spans="1:11">
      <c r="A386" s="29" t="s">
        <v>14</v>
      </c>
      <c r="B386" t="s">
        <v>874</v>
      </c>
      <c r="C386" t="s">
        <v>11</v>
      </c>
      <c r="D386" t="s">
        <v>10</v>
      </c>
      <c r="E386" t="s">
        <v>17</v>
      </c>
      <c r="F386" t="s">
        <v>282</v>
      </c>
      <c r="H386" t="s">
        <v>13</v>
      </c>
      <c r="I386" t="s">
        <v>941</v>
      </c>
      <c r="J386">
        <v>1</v>
      </c>
      <c r="K386" t="s">
        <v>10</v>
      </c>
    </row>
    <row r="387" spans="1:11">
      <c r="A387" s="29" t="s">
        <v>14</v>
      </c>
      <c r="B387" t="s">
        <v>874</v>
      </c>
      <c r="C387" t="s">
        <v>11</v>
      </c>
      <c r="D387" t="s">
        <v>10</v>
      </c>
      <c r="E387" t="s">
        <v>17</v>
      </c>
      <c r="F387" t="s">
        <v>282</v>
      </c>
      <c r="H387" t="s">
        <v>13</v>
      </c>
      <c r="I387" t="s">
        <v>942</v>
      </c>
      <c r="J387">
        <v>1</v>
      </c>
      <c r="K387" t="s">
        <v>10</v>
      </c>
    </row>
    <row r="388" spans="1:11">
      <c r="A388" s="29" t="s">
        <v>14</v>
      </c>
      <c r="B388" t="s">
        <v>874</v>
      </c>
      <c r="C388" t="s">
        <v>11</v>
      </c>
      <c r="D388" t="s">
        <v>10</v>
      </c>
      <c r="E388" t="s">
        <v>17</v>
      </c>
      <c r="F388" t="s">
        <v>282</v>
      </c>
      <c r="H388" t="s">
        <v>13</v>
      </c>
      <c r="I388" t="s">
        <v>943</v>
      </c>
      <c r="J388">
        <v>1</v>
      </c>
      <c r="K388" t="s">
        <v>10</v>
      </c>
    </row>
    <row r="389" spans="1:11">
      <c r="A389" s="29" t="s">
        <v>14</v>
      </c>
      <c r="B389" t="s">
        <v>874</v>
      </c>
      <c r="C389" t="s">
        <v>11</v>
      </c>
      <c r="D389" t="s">
        <v>10</v>
      </c>
      <c r="E389" t="s">
        <v>17</v>
      </c>
      <c r="F389" t="s">
        <v>282</v>
      </c>
      <c r="H389" t="s">
        <v>13</v>
      </c>
      <c r="I389" t="s">
        <v>944</v>
      </c>
      <c r="J389">
        <v>1</v>
      </c>
      <c r="K389" t="s">
        <v>10</v>
      </c>
    </row>
    <row r="390" spans="1:11">
      <c r="A390" s="29" t="s">
        <v>14</v>
      </c>
      <c r="B390" t="s">
        <v>874</v>
      </c>
      <c r="C390" t="s">
        <v>11</v>
      </c>
      <c r="D390" t="s">
        <v>10</v>
      </c>
      <c r="E390" t="s">
        <v>17</v>
      </c>
      <c r="F390" t="s">
        <v>282</v>
      </c>
      <c r="H390" t="s">
        <v>13</v>
      </c>
      <c r="I390" t="s">
        <v>945</v>
      </c>
      <c r="J390">
        <v>1</v>
      </c>
      <c r="K390" t="s">
        <v>10</v>
      </c>
    </row>
    <row r="391" spans="1:11">
      <c r="A391" s="29" t="s">
        <v>14</v>
      </c>
      <c r="B391" t="s">
        <v>874</v>
      </c>
      <c r="C391" t="s">
        <v>11</v>
      </c>
      <c r="D391" t="s">
        <v>10</v>
      </c>
      <c r="E391" t="s">
        <v>17</v>
      </c>
      <c r="F391" t="s">
        <v>282</v>
      </c>
      <c r="H391" t="s">
        <v>13</v>
      </c>
      <c r="I391" t="s">
        <v>946</v>
      </c>
      <c r="J391">
        <v>1</v>
      </c>
      <c r="K391" t="s">
        <v>10</v>
      </c>
    </row>
    <row r="392" spans="1:11">
      <c r="A392" s="29" t="s">
        <v>14</v>
      </c>
      <c r="B392" t="s">
        <v>874</v>
      </c>
      <c r="C392" t="s">
        <v>11</v>
      </c>
      <c r="D392" t="s">
        <v>10</v>
      </c>
      <c r="E392" t="s">
        <v>17</v>
      </c>
      <c r="F392" t="s">
        <v>282</v>
      </c>
      <c r="H392" t="s">
        <v>13</v>
      </c>
      <c r="I392" t="s">
        <v>947</v>
      </c>
      <c r="J392">
        <v>1</v>
      </c>
      <c r="K392" t="s">
        <v>10</v>
      </c>
    </row>
    <row r="393" spans="1:11">
      <c r="A393" s="29" t="s">
        <v>14</v>
      </c>
      <c r="B393" t="s">
        <v>874</v>
      </c>
      <c r="C393" t="s">
        <v>11</v>
      </c>
      <c r="D393" t="s">
        <v>10</v>
      </c>
      <c r="E393" t="s">
        <v>17</v>
      </c>
      <c r="F393" t="s">
        <v>282</v>
      </c>
      <c r="H393" t="s">
        <v>13</v>
      </c>
      <c r="I393" t="s">
        <v>948</v>
      </c>
      <c r="J393">
        <v>1</v>
      </c>
      <c r="K393" t="s">
        <v>10</v>
      </c>
    </row>
    <row r="394" spans="1:11">
      <c r="A394" s="29" t="s">
        <v>14</v>
      </c>
      <c r="B394" t="s">
        <v>874</v>
      </c>
      <c r="C394" t="s">
        <v>11</v>
      </c>
      <c r="D394" t="s">
        <v>10</v>
      </c>
      <c r="E394" t="s">
        <v>17</v>
      </c>
      <c r="F394" t="s">
        <v>282</v>
      </c>
      <c r="H394" t="s">
        <v>13</v>
      </c>
      <c r="I394" t="s">
        <v>949</v>
      </c>
      <c r="J394">
        <v>1</v>
      </c>
      <c r="K394" t="s">
        <v>10</v>
      </c>
    </row>
    <row r="395" spans="1:11">
      <c r="A395" s="29" t="s">
        <v>14</v>
      </c>
      <c r="B395" t="s">
        <v>874</v>
      </c>
      <c r="C395" t="s">
        <v>11</v>
      </c>
      <c r="D395" t="s">
        <v>10</v>
      </c>
      <c r="E395" t="s">
        <v>17</v>
      </c>
      <c r="F395" t="s">
        <v>282</v>
      </c>
      <c r="H395" t="s">
        <v>13</v>
      </c>
      <c r="I395" t="s">
        <v>950</v>
      </c>
      <c r="J395">
        <v>1</v>
      </c>
      <c r="K395" t="s">
        <v>10</v>
      </c>
    </row>
    <row r="396" spans="1:11">
      <c r="A396" s="29" t="s">
        <v>14</v>
      </c>
      <c r="B396" t="s">
        <v>874</v>
      </c>
      <c r="C396" t="s">
        <v>11</v>
      </c>
      <c r="D396" t="s">
        <v>10</v>
      </c>
      <c r="E396" t="s">
        <v>17</v>
      </c>
      <c r="F396" t="s">
        <v>282</v>
      </c>
      <c r="H396" t="s">
        <v>13</v>
      </c>
      <c r="I396" t="s">
        <v>951</v>
      </c>
      <c r="J396">
        <v>1</v>
      </c>
      <c r="K396" t="s">
        <v>10</v>
      </c>
    </row>
    <row r="397" spans="1:11">
      <c r="A397" s="29" t="s">
        <v>14</v>
      </c>
      <c r="B397" t="s">
        <v>874</v>
      </c>
      <c r="C397" t="s">
        <v>11</v>
      </c>
      <c r="D397" t="s">
        <v>10</v>
      </c>
      <c r="E397" t="s">
        <v>17</v>
      </c>
      <c r="F397" t="s">
        <v>282</v>
      </c>
      <c r="H397" t="s">
        <v>13</v>
      </c>
      <c r="I397" t="s">
        <v>952</v>
      </c>
      <c r="J397">
        <v>1</v>
      </c>
      <c r="K397" t="s">
        <v>10</v>
      </c>
    </row>
    <row r="398" spans="1:11">
      <c r="A398" s="29" t="s">
        <v>14</v>
      </c>
      <c r="B398" t="s">
        <v>874</v>
      </c>
      <c r="C398" t="s">
        <v>11</v>
      </c>
      <c r="D398" t="s">
        <v>10</v>
      </c>
      <c r="E398" t="s">
        <v>17</v>
      </c>
      <c r="F398" t="s">
        <v>282</v>
      </c>
      <c r="H398" t="s">
        <v>13</v>
      </c>
      <c r="I398" t="s">
        <v>953</v>
      </c>
      <c r="J398">
        <v>1</v>
      </c>
      <c r="K398" t="s">
        <v>10</v>
      </c>
    </row>
    <row r="399" spans="1:11">
      <c r="A399" s="29" t="s">
        <v>14</v>
      </c>
      <c r="B399" t="s">
        <v>874</v>
      </c>
      <c r="C399" t="s">
        <v>11</v>
      </c>
      <c r="D399" t="s">
        <v>10</v>
      </c>
      <c r="E399" t="s">
        <v>17</v>
      </c>
      <c r="F399" t="s">
        <v>282</v>
      </c>
      <c r="H399" t="s">
        <v>13</v>
      </c>
      <c r="I399" t="s">
        <v>954</v>
      </c>
      <c r="J399">
        <v>1</v>
      </c>
      <c r="K399" t="s">
        <v>10</v>
      </c>
    </row>
    <row r="400" spans="1:11">
      <c r="A400" s="29" t="s">
        <v>14</v>
      </c>
      <c r="B400" t="s">
        <v>874</v>
      </c>
      <c r="C400" t="s">
        <v>11</v>
      </c>
      <c r="D400" t="s">
        <v>10</v>
      </c>
      <c r="E400" t="s">
        <v>17</v>
      </c>
      <c r="F400" t="s">
        <v>282</v>
      </c>
      <c r="H400" t="s">
        <v>13</v>
      </c>
      <c r="I400" t="s">
        <v>955</v>
      </c>
      <c r="J400">
        <v>1</v>
      </c>
      <c r="K400" t="s">
        <v>10</v>
      </c>
    </row>
    <row r="401" spans="1:11">
      <c r="A401" s="29" t="s">
        <v>14</v>
      </c>
      <c r="B401" t="s">
        <v>874</v>
      </c>
      <c r="C401" t="s">
        <v>11</v>
      </c>
      <c r="D401" t="s">
        <v>10</v>
      </c>
      <c r="E401" t="s">
        <v>17</v>
      </c>
      <c r="F401" t="s">
        <v>282</v>
      </c>
      <c r="H401" t="s">
        <v>13</v>
      </c>
      <c r="I401" t="s">
        <v>956</v>
      </c>
      <c r="J401">
        <v>1</v>
      </c>
      <c r="K401" t="s">
        <v>10</v>
      </c>
    </row>
    <row r="402" spans="1:11">
      <c r="A402" s="29" t="s">
        <v>14</v>
      </c>
      <c r="B402" t="s">
        <v>874</v>
      </c>
      <c r="C402" t="s">
        <v>11</v>
      </c>
      <c r="D402" t="s">
        <v>10</v>
      </c>
      <c r="E402" t="s">
        <v>17</v>
      </c>
      <c r="F402" t="s">
        <v>282</v>
      </c>
      <c r="H402" t="s">
        <v>13</v>
      </c>
      <c r="I402" t="s">
        <v>957</v>
      </c>
      <c r="J402">
        <v>1</v>
      </c>
      <c r="K402" t="s">
        <v>10</v>
      </c>
    </row>
    <row r="403" spans="1:11">
      <c r="A403" s="29" t="s">
        <v>14</v>
      </c>
      <c r="B403" t="s">
        <v>874</v>
      </c>
      <c r="C403" t="s">
        <v>11</v>
      </c>
      <c r="D403" t="s">
        <v>10</v>
      </c>
      <c r="E403" t="s">
        <v>17</v>
      </c>
      <c r="F403" t="s">
        <v>282</v>
      </c>
      <c r="H403" t="s">
        <v>13</v>
      </c>
      <c r="I403" t="s">
        <v>958</v>
      </c>
      <c r="J403">
        <v>1</v>
      </c>
      <c r="K403" t="s">
        <v>10</v>
      </c>
    </row>
    <row r="404" spans="1:11">
      <c r="A404" s="29" t="s">
        <v>14</v>
      </c>
      <c r="B404" t="s">
        <v>874</v>
      </c>
      <c r="C404" t="s">
        <v>11</v>
      </c>
      <c r="D404" t="s">
        <v>10</v>
      </c>
      <c r="E404" t="s">
        <v>17</v>
      </c>
      <c r="F404" t="s">
        <v>282</v>
      </c>
      <c r="H404" t="s">
        <v>13</v>
      </c>
      <c r="I404" t="s">
        <v>959</v>
      </c>
      <c r="J404">
        <v>1</v>
      </c>
      <c r="K404" t="s">
        <v>10</v>
      </c>
    </row>
    <row r="405" spans="1:11">
      <c r="A405" s="29" t="s">
        <v>14</v>
      </c>
      <c r="B405" t="s">
        <v>874</v>
      </c>
      <c r="C405" t="s">
        <v>11</v>
      </c>
      <c r="D405" t="s">
        <v>10</v>
      </c>
      <c r="E405" t="s">
        <v>17</v>
      </c>
      <c r="F405" t="s">
        <v>282</v>
      </c>
      <c r="H405" t="s">
        <v>13</v>
      </c>
      <c r="I405" t="s">
        <v>960</v>
      </c>
      <c r="J405">
        <v>1</v>
      </c>
      <c r="K405" t="s">
        <v>10</v>
      </c>
    </row>
    <row r="406" spans="1:11">
      <c r="A406" s="29" t="s">
        <v>14</v>
      </c>
      <c r="B406" t="s">
        <v>874</v>
      </c>
      <c r="C406" t="s">
        <v>11</v>
      </c>
      <c r="D406" t="s">
        <v>10</v>
      </c>
      <c r="E406" t="s">
        <v>17</v>
      </c>
      <c r="F406" t="s">
        <v>282</v>
      </c>
      <c r="H406" t="s">
        <v>13</v>
      </c>
      <c r="I406" t="s">
        <v>961</v>
      </c>
      <c r="J406">
        <v>1</v>
      </c>
      <c r="K406" t="s">
        <v>10</v>
      </c>
    </row>
    <row r="407" spans="1:11">
      <c r="A407" s="29" t="s">
        <v>14</v>
      </c>
      <c r="B407" t="s">
        <v>874</v>
      </c>
      <c r="C407" t="s">
        <v>11</v>
      </c>
      <c r="D407" t="s">
        <v>10</v>
      </c>
      <c r="E407" t="s">
        <v>17</v>
      </c>
      <c r="F407" t="s">
        <v>282</v>
      </c>
      <c r="H407" t="s">
        <v>13</v>
      </c>
      <c r="I407" t="s">
        <v>962</v>
      </c>
      <c r="J407">
        <v>1</v>
      </c>
      <c r="K407" t="s">
        <v>10</v>
      </c>
    </row>
    <row r="408" spans="1:11">
      <c r="A408" s="29" t="s">
        <v>14</v>
      </c>
      <c r="B408" t="s">
        <v>874</v>
      </c>
      <c r="C408" t="s">
        <v>11</v>
      </c>
      <c r="D408" t="s">
        <v>10</v>
      </c>
      <c r="E408" t="s">
        <v>17</v>
      </c>
      <c r="F408" t="s">
        <v>282</v>
      </c>
      <c r="H408" t="s">
        <v>13</v>
      </c>
      <c r="I408" t="s">
        <v>963</v>
      </c>
      <c r="J408">
        <v>1</v>
      </c>
      <c r="K408" t="s">
        <v>10</v>
      </c>
    </row>
    <row r="409" spans="1:11">
      <c r="A409" s="29" t="s">
        <v>14</v>
      </c>
      <c r="B409" t="s">
        <v>874</v>
      </c>
      <c r="C409" t="s">
        <v>11</v>
      </c>
      <c r="D409" t="s">
        <v>10</v>
      </c>
      <c r="E409" t="s">
        <v>17</v>
      </c>
      <c r="F409" t="s">
        <v>282</v>
      </c>
      <c r="H409" t="s">
        <v>13</v>
      </c>
      <c r="I409" t="s">
        <v>964</v>
      </c>
      <c r="J409">
        <v>1</v>
      </c>
      <c r="K409" t="s">
        <v>10</v>
      </c>
    </row>
    <row r="410" spans="1:11">
      <c r="A410" s="29" t="s">
        <v>14</v>
      </c>
      <c r="B410" t="s">
        <v>874</v>
      </c>
      <c r="C410" t="s">
        <v>11</v>
      </c>
      <c r="D410" t="s">
        <v>10</v>
      </c>
      <c r="E410" t="s">
        <v>17</v>
      </c>
      <c r="F410" t="s">
        <v>282</v>
      </c>
      <c r="H410" t="s">
        <v>13</v>
      </c>
      <c r="I410" t="s">
        <v>965</v>
      </c>
      <c r="J410">
        <v>1</v>
      </c>
      <c r="K410" t="s">
        <v>10</v>
      </c>
    </row>
    <row r="411" spans="1:11">
      <c r="A411" s="29" t="s">
        <v>14</v>
      </c>
      <c r="B411" t="s">
        <v>874</v>
      </c>
      <c r="C411" t="s">
        <v>11</v>
      </c>
      <c r="D411" t="s">
        <v>10</v>
      </c>
      <c r="E411" t="s">
        <v>17</v>
      </c>
      <c r="F411" t="s">
        <v>282</v>
      </c>
      <c r="H411" t="s">
        <v>13</v>
      </c>
      <c r="I411" t="s">
        <v>966</v>
      </c>
      <c r="J411">
        <v>1</v>
      </c>
      <c r="K411" t="s">
        <v>10</v>
      </c>
    </row>
    <row r="412" spans="1:11">
      <c r="A412" s="29" t="s">
        <v>14</v>
      </c>
      <c r="B412" t="s">
        <v>874</v>
      </c>
      <c r="C412" t="s">
        <v>11</v>
      </c>
      <c r="D412" t="s">
        <v>10</v>
      </c>
      <c r="E412" t="s">
        <v>17</v>
      </c>
      <c r="F412" t="s">
        <v>282</v>
      </c>
      <c r="H412" t="s">
        <v>13</v>
      </c>
      <c r="I412" t="s">
        <v>967</v>
      </c>
      <c r="J412">
        <v>1</v>
      </c>
      <c r="K412" t="s">
        <v>10</v>
      </c>
    </row>
    <row r="413" spans="1:11">
      <c r="A413" s="29" t="s">
        <v>14</v>
      </c>
      <c r="B413" t="s">
        <v>874</v>
      </c>
      <c r="C413" t="s">
        <v>11</v>
      </c>
      <c r="D413" t="s">
        <v>10</v>
      </c>
      <c r="E413" t="s">
        <v>17</v>
      </c>
      <c r="F413" t="s">
        <v>282</v>
      </c>
      <c r="H413" t="s">
        <v>13</v>
      </c>
      <c r="I413" t="s">
        <v>968</v>
      </c>
      <c r="J413">
        <v>1</v>
      </c>
      <c r="K413" t="s">
        <v>10</v>
      </c>
    </row>
    <row r="414" spans="1:11">
      <c r="A414" s="29" t="s">
        <v>14</v>
      </c>
      <c r="B414" t="s">
        <v>874</v>
      </c>
      <c r="C414" t="s">
        <v>11</v>
      </c>
      <c r="D414" t="s">
        <v>10</v>
      </c>
      <c r="E414" t="s">
        <v>17</v>
      </c>
      <c r="F414" t="s">
        <v>282</v>
      </c>
      <c r="H414" t="s">
        <v>13</v>
      </c>
      <c r="I414" t="s">
        <v>969</v>
      </c>
      <c r="J414">
        <v>1</v>
      </c>
      <c r="K414" t="s">
        <v>10</v>
      </c>
    </row>
    <row r="415" spans="1:11">
      <c r="A415" s="29" t="s">
        <v>14</v>
      </c>
      <c r="B415" t="s">
        <v>874</v>
      </c>
      <c r="C415" t="s">
        <v>11</v>
      </c>
      <c r="D415" t="s">
        <v>10</v>
      </c>
      <c r="E415" t="s">
        <v>17</v>
      </c>
      <c r="F415" t="s">
        <v>282</v>
      </c>
      <c r="H415" t="s">
        <v>13</v>
      </c>
      <c r="I415" t="s">
        <v>970</v>
      </c>
      <c r="J415">
        <v>1</v>
      </c>
      <c r="K415" t="s">
        <v>10</v>
      </c>
    </row>
    <row r="416" spans="1:11">
      <c r="A416" s="29" t="s">
        <v>14</v>
      </c>
      <c r="B416" t="s">
        <v>874</v>
      </c>
      <c r="C416" t="s">
        <v>11</v>
      </c>
      <c r="D416" t="s">
        <v>10</v>
      </c>
      <c r="E416" t="s">
        <v>17</v>
      </c>
      <c r="F416" t="s">
        <v>282</v>
      </c>
      <c r="H416" t="s">
        <v>13</v>
      </c>
      <c r="I416" t="s">
        <v>971</v>
      </c>
      <c r="J416">
        <v>1</v>
      </c>
      <c r="K416" t="s">
        <v>10</v>
      </c>
    </row>
    <row r="417" spans="1:11">
      <c r="A417" s="29" t="s">
        <v>14</v>
      </c>
      <c r="B417" t="s">
        <v>874</v>
      </c>
      <c r="C417" t="s">
        <v>11</v>
      </c>
      <c r="D417" t="s">
        <v>10</v>
      </c>
      <c r="E417" t="s">
        <v>17</v>
      </c>
      <c r="F417" t="s">
        <v>282</v>
      </c>
      <c r="H417" t="s">
        <v>13</v>
      </c>
      <c r="I417" t="s">
        <v>972</v>
      </c>
      <c r="J417">
        <v>1</v>
      </c>
      <c r="K417" t="s">
        <v>10</v>
      </c>
    </row>
    <row r="418" spans="1:11">
      <c r="A418" s="29" t="s">
        <v>14</v>
      </c>
      <c r="B418" t="s">
        <v>874</v>
      </c>
      <c r="C418" t="s">
        <v>11</v>
      </c>
      <c r="D418" t="s">
        <v>10</v>
      </c>
      <c r="E418" t="s">
        <v>17</v>
      </c>
      <c r="F418" t="s">
        <v>282</v>
      </c>
      <c r="H418" t="s">
        <v>13</v>
      </c>
      <c r="I418" t="s">
        <v>973</v>
      </c>
      <c r="J418">
        <v>1</v>
      </c>
      <c r="K418" t="s">
        <v>10</v>
      </c>
    </row>
    <row r="419" spans="1:11">
      <c r="A419" s="29" t="s">
        <v>14</v>
      </c>
      <c r="B419" t="s">
        <v>874</v>
      </c>
      <c r="C419" t="s">
        <v>11</v>
      </c>
      <c r="D419" t="s">
        <v>10</v>
      </c>
      <c r="E419" t="s">
        <v>17</v>
      </c>
      <c r="F419" t="s">
        <v>282</v>
      </c>
      <c r="H419" t="s">
        <v>13</v>
      </c>
      <c r="I419" t="s">
        <v>974</v>
      </c>
      <c r="J419">
        <v>1</v>
      </c>
      <c r="K419" t="s">
        <v>10</v>
      </c>
    </row>
    <row r="420" spans="1:11">
      <c r="A420" s="29" t="s">
        <v>14</v>
      </c>
      <c r="B420" t="s">
        <v>874</v>
      </c>
      <c r="C420" t="s">
        <v>11</v>
      </c>
      <c r="D420" t="s">
        <v>10</v>
      </c>
      <c r="E420" t="s">
        <v>17</v>
      </c>
      <c r="F420" t="s">
        <v>282</v>
      </c>
      <c r="H420" t="s">
        <v>13</v>
      </c>
      <c r="I420" t="s">
        <v>975</v>
      </c>
      <c r="J420">
        <v>1</v>
      </c>
      <c r="K420" t="s">
        <v>10</v>
      </c>
    </row>
    <row r="421" spans="1:11">
      <c r="A421" s="29" t="s">
        <v>14</v>
      </c>
      <c r="B421" t="s">
        <v>874</v>
      </c>
      <c r="C421" t="s">
        <v>11</v>
      </c>
      <c r="D421" t="s">
        <v>10</v>
      </c>
      <c r="E421" t="s">
        <v>17</v>
      </c>
      <c r="F421" t="s">
        <v>282</v>
      </c>
      <c r="H421" t="s">
        <v>13</v>
      </c>
      <c r="I421" t="s">
        <v>976</v>
      </c>
      <c r="J421">
        <v>1</v>
      </c>
      <c r="K421" t="s">
        <v>10</v>
      </c>
    </row>
    <row r="422" spans="1:11">
      <c r="A422" s="29" t="s">
        <v>14</v>
      </c>
      <c r="B422" t="s">
        <v>874</v>
      </c>
      <c r="C422" t="s">
        <v>11</v>
      </c>
      <c r="D422" t="s">
        <v>10</v>
      </c>
      <c r="E422" t="s">
        <v>17</v>
      </c>
      <c r="F422" t="s">
        <v>282</v>
      </c>
      <c r="H422" t="s">
        <v>13</v>
      </c>
      <c r="I422" t="s">
        <v>977</v>
      </c>
      <c r="J422">
        <v>1</v>
      </c>
      <c r="K422" t="s">
        <v>10</v>
      </c>
    </row>
    <row r="423" spans="1:11">
      <c r="A423" s="29" t="s">
        <v>14</v>
      </c>
      <c r="B423" t="s">
        <v>874</v>
      </c>
      <c r="C423" t="s">
        <v>11</v>
      </c>
      <c r="D423" t="s">
        <v>10</v>
      </c>
      <c r="E423" t="s">
        <v>17</v>
      </c>
      <c r="F423" t="s">
        <v>282</v>
      </c>
      <c r="H423" t="s">
        <v>13</v>
      </c>
      <c r="I423" t="s">
        <v>978</v>
      </c>
      <c r="J423">
        <v>1</v>
      </c>
      <c r="K423" t="s">
        <v>10</v>
      </c>
    </row>
    <row r="424" spans="1:11">
      <c r="A424" s="29" t="s">
        <v>14</v>
      </c>
      <c r="B424" t="s">
        <v>874</v>
      </c>
      <c r="C424" t="s">
        <v>11</v>
      </c>
      <c r="D424" t="s">
        <v>10</v>
      </c>
      <c r="E424" t="s">
        <v>17</v>
      </c>
      <c r="F424" t="s">
        <v>282</v>
      </c>
      <c r="H424" t="s">
        <v>13</v>
      </c>
      <c r="I424" t="s">
        <v>979</v>
      </c>
      <c r="J424">
        <v>1</v>
      </c>
      <c r="K424" t="s">
        <v>10</v>
      </c>
    </row>
    <row r="425" spans="1:11">
      <c r="A425" s="29" t="s">
        <v>14</v>
      </c>
      <c r="B425" t="s">
        <v>874</v>
      </c>
      <c r="C425" t="s">
        <v>11</v>
      </c>
      <c r="D425" t="s">
        <v>10</v>
      </c>
      <c r="E425" t="s">
        <v>17</v>
      </c>
      <c r="F425" t="s">
        <v>282</v>
      </c>
      <c r="H425" t="s">
        <v>13</v>
      </c>
      <c r="I425" t="s">
        <v>980</v>
      </c>
      <c r="J425">
        <v>1</v>
      </c>
      <c r="K425" t="s">
        <v>10</v>
      </c>
    </row>
    <row r="426" spans="1:11">
      <c r="A426" s="29" t="s">
        <v>14</v>
      </c>
      <c r="B426" t="s">
        <v>874</v>
      </c>
      <c r="C426" t="s">
        <v>11</v>
      </c>
      <c r="D426" t="s">
        <v>10</v>
      </c>
      <c r="E426" t="s">
        <v>17</v>
      </c>
      <c r="F426" t="s">
        <v>282</v>
      </c>
      <c r="H426" t="s">
        <v>13</v>
      </c>
      <c r="I426" t="s">
        <v>981</v>
      </c>
      <c r="J426">
        <v>1</v>
      </c>
      <c r="K426" t="s">
        <v>10</v>
      </c>
    </row>
    <row r="427" spans="1:11">
      <c r="A427" s="29" t="s">
        <v>14</v>
      </c>
      <c r="B427" t="s">
        <v>874</v>
      </c>
      <c r="C427" t="s">
        <v>11</v>
      </c>
      <c r="D427" t="s">
        <v>10</v>
      </c>
      <c r="E427" t="s">
        <v>17</v>
      </c>
      <c r="F427" t="s">
        <v>282</v>
      </c>
      <c r="H427" t="s">
        <v>13</v>
      </c>
      <c r="I427" t="s">
        <v>982</v>
      </c>
      <c r="J427">
        <v>1</v>
      </c>
      <c r="K427" t="s">
        <v>10</v>
      </c>
    </row>
    <row r="428" spans="1:11">
      <c r="A428" s="29" t="s">
        <v>14</v>
      </c>
      <c r="B428" t="s">
        <v>874</v>
      </c>
      <c r="C428" t="s">
        <v>11</v>
      </c>
      <c r="D428" t="s">
        <v>10</v>
      </c>
      <c r="E428" t="s">
        <v>17</v>
      </c>
      <c r="F428" t="s">
        <v>282</v>
      </c>
      <c r="H428" t="s">
        <v>13</v>
      </c>
      <c r="I428" t="s">
        <v>983</v>
      </c>
      <c r="J428">
        <v>1</v>
      </c>
      <c r="K428" t="s">
        <v>10</v>
      </c>
    </row>
    <row r="429" spans="1:11">
      <c r="A429" s="29" t="s">
        <v>14</v>
      </c>
      <c r="B429" t="s">
        <v>874</v>
      </c>
      <c r="C429" t="s">
        <v>11</v>
      </c>
      <c r="D429" t="s">
        <v>10</v>
      </c>
      <c r="E429" t="s">
        <v>17</v>
      </c>
      <c r="F429" t="s">
        <v>282</v>
      </c>
      <c r="H429" t="s">
        <v>13</v>
      </c>
      <c r="I429" t="s">
        <v>984</v>
      </c>
      <c r="J429">
        <v>1</v>
      </c>
      <c r="K429" t="s">
        <v>10</v>
      </c>
    </row>
    <row r="430" spans="1:11">
      <c r="A430" s="29" t="s">
        <v>14</v>
      </c>
      <c r="B430" t="s">
        <v>874</v>
      </c>
      <c r="C430" t="s">
        <v>11</v>
      </c>
      <c r="D430" t="s">
        <v>10</v>
      </c>
      <c r="E430" t="s">
        <v>17</v>
      </c>
      <c r="F430" t="s">
        <v>282</v>
      </c>
      <c r="H430" t="s">
        <v>13</v>
      </c>
      <c r="I430" t="s">
        <v>985</v>
      </c>
      <c r="J430">
        <v>1</v>
      </c>
      <c r="K430" t="s">
        <v>10</v>
      </c>
    </row>
    <row r="431" spans="1:11">
      <c r="A431" s="29" t="s">
        <v>14</v>
      </c>
      <c r="B431" t="s">
        <v>874</v>
      </c>
      <c r="C431" t="s">
        <v>11</v>
      </c>
      <c r="D431" t="s">
        <v>10</v>
      </c>
      <c r="E431" t="s">
        <v>17</v>
      </c>
      <c r="F431" t="s">
        <v>282</v>
      </c>
      <c r="H431" t="s">
        <v>13</v>
      </c>
      <c r="I431" t="s">
        <v>986</v>
      </c>
      <c r="J431">
        <v>1</v>
      </c>
      <c r="K431" t="s">
        <v>10</v>
      </c>
    </row>
    <row r="432" spans="1:11">
      <c r="A432" s="29" t="s">
        <v>14</v>
      </c>
      <c r="B432" t="s">
        <v>874</v>
      </c>
      <c r="C432" t="s">
        <v>11</v>
      </c>
      <c r="D432" t="s">
        <v>10</v>
      </c>
      <c r="E432" t="s">
        <v>17</v>
      </c>
      <c r="F432" t="s">
        <v>282</v>
      </c>
      <c r="H432" t="s">
        <v>13</v>
      </c>
      <c r="I432" t="s">
        <v>987</v>
      </c>
      <c r="J432">
        <v>1</v>
      </c>
      <c r="K432" t="s">
        <v>10</v>
      </c>
    </row>
    <row r="433" spans="1:11">
      <c r="A433" s="29" t="s">
        <v>14</v>
      </c>
      <c r="B433" t="s">
        <v>874</v>
      </c>
      <c r="C433" t="s">
        <v>11</v>
      </c>
      <c r="D433" t="s">
        <v>10</v>
      </c>
      <c r="E433" t="s">
        <v>17</v>
      </c>
      <c r="F433" t="s">
        <v>282</v>
      </c>
      <c r="H433" t="s">
        <v>13</v>
      </c>
      <c r="I433" t="s">
        <v>988</v>
      </c>
      <c r="J433">
        <v>1</v>
      </c>
      <c r="K433" t="s">
        <v>10</v>
      </c>
    </row>
    <row r="434" spans="1:11">
      <c r="A434" s="29" t="s">
        <v>14</v>
      </c>
      <c r="B434" t="s">
        <v>874</v>
      </c>
      <c r="C434" t="s">
        <v>11</v>
      </c>
      <c r="D434" t="s">
        <v>10</v>
      </c>
      <c r="E434" t="s">
        <v>17</v>
      </c>
      <c r="F434" t="s">
        <v>282</v>
      </c>
      <c r="H434" t="s">
        <v>13</v>
      </c>
      <c r="I434" t="s">
        <v>989</v>
      </c>
      <c r="J434">
        <v>1</v>
      </c>
      <c r="K434" t="s">
        <v>10</v>
      </c>
    </row>
    <row r="435" spans="1:11">
      <c r="A435" s="29" t="s">
        <v>14</v>
      </c>
      <c r="B435" t="s">
        <v>874</v>
      </c>
      <c r="C435" t="s">
        <v>11</v>
      </c>
      <c r="D435" t="s">
        <v>10</v>
      </c>
      <c r="E435" t="s">
        <v>17</v>
      </c>
      <c r="F435" t="s">
        <v>282</v>
      </c>
      <c r="H435" t="s">
        <v>13</v>
      </c>
      <c r="I435" t="s">
        <v>990</v>
      </c>
      <c r="J435">
        <v>1</v>
      </c>
      <c r="K435" t="s">
        <v>10</v>
      </c>
    </row>
    <row r="436" spans="1:11">
      <c r="A436" s="29" t="s">
        <v>14</v>
      </c>
      <c r="B436" t="s">
        <v>874</v>
      </c>
      <c r="C436" t="s">
        <v>11</v>
      </c>
      <c r="D436" t="s">
        <v>10</v>
      </c>
      <c r="E436" t="s">
        <v>17</v>
      </c>
      <c r="F436" t="s">
        <v>282</v>
      </c>
      <c r="H436" t="s">
        <v>13</v>
      </c>
      <c r="I436" t="s">
        <v>991</v>
      </c>
      <c r="J436">
        <v>1</v>
      </c>
      <c r="K436" t="s">
        <v>10</v>
      </c>
    </row>
    <row r="437" spans="1:11">
      <c r="A437" s="29" t="s">
        <v>14</v>
      </c>
      <c r="B437" t="s">
        <v>874</v>
      </c>
      <c r="C437" t="s">
        <v>11</v>
      </c>
      <c r="D437" t="s">
        <v>10</v>
      </c>
      <c r="E437" t="s">
        <v>17</v>
      </c>
      <c r="F437" t="s">
        <v>282</v>
      </c>
      <c r="H437" t="s">
        <v>13</v>
      </c>
      <c r="I437" t="s">
        <v>992</v>
      </c>
      <c r="J437">
        <v>1</v>
      </c>
      <c r="K437" t="s">
        <v>10</v>
      </c>
    </row>
    <row r="438" spans="1:11">
      <c r="A438" s="29" t="s">
        <v>14</v>
      </c>
      <c r="B438" t="s">
        <v>874</v>
      </c>
      <c r="C438" t="s">
        <v>11</v>
      </c>
      <c r="D438" t="s">
        <v>10</v>
      </c>
      <c r="E438" t="s">
        <v>17</v>
      </c>
      <c r="F438" t="s">
        <v>282</v>
      </c>
      <c r="H438" t="s">
        <v>13</v>
      </c>
      <c r="I438" t="s">
        <v>993</v>
      </c>
      <c r="J438">
        <v>1</v>
      </c>
      <c r="K438" t="s">
        <v>10</v>
      </c>
    </row>
    <row r="439" spans="1:11">
      <c r="A439" s="29" t="s">
        <v>14</v>
      </c>
      <c r="B439" t="s">
        <v>874</v>
      </c>
      <c r="C439" t="s">
        <v>11</v>
      </c>
      <c r="D439" t="s">
        <v>10</v>
      </c>
      <c r="E439" t="s">
        <v>17</v>
      </c>
      <c r="F439" t="s">
        <v>282</v>
      </c>
      <c r="H439" t="s">
        <v>13</v>
      </c>
      <c r="I439" t="s">
        <v>994</v>
      </c>
      <c r="J439">
        <v>1</v>
      </c>
      <c r="K439" t="s">
        <v>10</v>
      </c>
    </row>
    <row r="440" spans="1:11">
      <c r="A440" s="29" t="s">
        <v>14</v>
      </c>
      <c r="B440" t="s">
        <v>874</v>
      </c>
      <c r="C440" t="s">
        <v>11</v>
      </c>
      <c r="D440" t="s">
        <v>10</v>
      </c>
      <c r="E440" t="s">
        <v>17</v>
      </c>
      <c r="F440" t="s">
        <v>189</v>
      </c>
      <c r="I440" t="s">
        <v>995</v>
      </c>
      <c r="J440">
        <v>4</v>
      </c>
      <c r="K440" t="s">
        <v>10</v>
      </c>
    </row>
    <row r="441" spans="1:11">
      <c r="A441" s="29" t="s">
        <v>14</v>
      </c>
      <c r="B441" t="s">
        <v>874</v>
      </c>
      <c r="C441" t="s">
        <v>11</v>
      </c>
      <c r="D441" t="s">
        <v>10</v>
      </c>
      <c r="E441" t="s">
        <v>17</v>
      </c>
      <c r="F441" t="s">
        <v>341</v>
      </c>
      <c r="I441" t="s">
        <v>996</v>
      </c>
      <c r="J441">
        <v>4</v>
      </c>
      <c r="K441" t="s">
        <v>10</v>
      </c>
    </row>
    <row r="442" spans="1:11">
      <c r="A442" s="29" t="s">
        <v>14</v>
      </c>
      <c r="B442" t="s">
        <v>874</v>
      </c>
      <c r="C442" t="s">
        <v>11</v>
      </c>
      <c r="D442" t="s">
        <v>10</v>
      </c>
      <c r="E442" t="s">
        <v>17</v>
      </c>
      <c r="F442" t="s">
        <v>298</v>
      </c>
      <c r="I442" t="s">
        <v>997</v>
      </c>
      <c r="J442">
        <v>4</v>
      </c>
      <c r="K442" t="s">
        <v>10</v>
      </c>
    </row>
    <row r="443" spans="1:11">
      <c r="A443" s="29" t="s">
        <v>14</v>
      </c>
      <c r="B443" t="s">
        <v>874</v>
      </c>
      <c r="C443" t="s">
        <v>11</v>
      </c>
      <c r="D443" t="s">
        <v>10</v>
      </c>
      <c r="E443" t="s">
        <v>17</v>
      </c>
      <c r="F443" t="s">
        <v>313</v>
      </c>
      <c r="I443" t="s">
        <v>998</v>
      </c>
      <c r="J443">
        <v>4</v>
      </c>
      <c r="K443" t="s">
        <v>10</v>
      </c>
    </row>
    <row r="444" spans="1:11">
      <c r="A444" s="29" t="s">
        <v>14</v>
      </c>
      <c r="B444" t="s">
        <v>874</v>
      </c>
      <c r="C444" t="s">
        <v>11</v>
      </c>
      <c r="D444" t="s">
        <v>10</v>
      </c>
      <c r="E444" t="s">
        <v>17</v>
      </c>
      <c r="F444" t="s">
        <v>108</v>
      </c>
      <c r="I444" t="s">
        <v>999</v>
      </c>
      <c r="J444">
        <v>4</v>
      </c>
      <c r="K444" t="s">
        <v>10</v>
      </c>
    </row>
    <row r="445" spans="1:11">
      <c r="A445" s="29" t="s">
        <v>14</v>
      </c>
      <c r="B445" t="s">
        <v>874</v>
      </c>
      <c r="C445" t="s">
        <v>11</v>
      </c>
      <c r="D445" t="s">
        <v>10</v>
      </c>
      <c r="E445" t="s">
        <v>17</v>
      </c>
      <c r="F445" t="s">
        <v>395</v>
      </c>
      <c r="I445" t="s">
        <v>1000</v>
      </c>
      <c r="J445">
        <v>4</v>
      </c>
      <c r="K445" t="s">
        <v>10</v>
      </c>
    </row>
    <row r="446" spans="1:11">
      <c r="A446" s="29" t="s">
        <v>14</v>
      </c>
      <c r="B446" t="s">
        <v>874</v>
      </c>
      <c r="C446" t="s">
        <v>11</v>
      </c>
      <c r="D446" t="s">
        <v>10</v>
      </c>
      <c r="E446" t="s">
        <v>17</v>
      </c>
      <c r="F446" t="s">
        <v>336</v>
      </c>
      <c r="I446" t="s">
        <v>1001</v>
      </c>
      <c r="J446">
        <v>4</v>
      </c>
      <c r="K446" t="s">
        <v>10</v>
      </c>
    </row>
    <row r="447" spans="1:11">
      <c r="A447" s="29" t="s">
        <v>14</v>
      </c>
      <c r="B447" t="s">
        <v>874</v>
      </c>
      <c r="C447" t="s">
        <v>11</v>
      </c>
      <c r="D447" t="s">
        <v>10</v>
      </c>
      <c r="E447" t="s">
        <v>17</v>
      </c>
      <c r="F447" t="s">
        <v>170</v>
      </c>
      <c r="I447" t="s">
        <v>1002</v>
      </c>
      <c r="J447">
        <v>4</v>
      </c>
      <c r="K447" t="s">
        <v>10</v>
      </c>
    </row>
    <row r="448" spans="1:11">
      <c r="A448" s="29" t="s">
        <v>14</v>
      </c>
      <c r="B448" t="s">
        <v>874</v>
      </c>
      <c r="C448" t="s">
        <v>11</v>
      </c>
      <c r="D448" t="s">
        <v>10</v>
      </c>
      <c r="E448" t="s">
        <v>17</v>
      </c>
      <c r="F448" t="s">
        <v>512</v>
      </c>
      <c r="I448" t="s">
        <v>1003</v>
      </c>
      <c r="J448">
        <v>4</v>
      </c>
      <c r="K448" t="s">
        <v>10</v>
      </c>
    </row>
    <row r="449" spans="1:11">
      <c r="A449" s="29" t="s">
        <v>14</v>
      </c>
      <c r="B449" t="s">
        <v>874</v>
      </c>
      <c r="C449" t="s">
        <v>11</v>
      </c>
      <c r="D449" t="s">
        <v>10</v>
      </c>
      <c r="E449" t="s">
        <v>17</v>
      </c>
      <c r="F449" t="s">
        <v>204</v>
      </c>
      <c r="I449" t="s">
        <v>1004</v>
      </c>
      <c r="J449">
        <v>4</v>
      </c>
      <c r="K449" t="s">
        <v>10</v>
      </c>
    </row>
    <row r="450" spans="1:11">
      <c r="A450" s="29" t="s">
        <v>14</v>
      </c>
      <c r="B450" t="s">
        <v>874</v>
      </c>
      <c r="C450" t="s">
        <v>11</v>
      </c>
      <c r="D450" t="s">
        <v>10</v>
      </c>
      <c r="E450" t="s">
        <v>17</v>
      </c>
      <c r="F450" t="s">
        <v>526</v>
      </c>
      <c r="I450" t="s">
        <v>1005</v>
      </c>
      <c r="J450">
        <v>4</v>
      </c>
      <c r="K450" t="s">
        <v>10</v>
      </c>
    </row>
    <row r="451" spans="1:11">
      <c r="A451" s="29" t="s">
        <v>14</v>
      </c>
      <c r="B451" t="s">
        <v>874</v>
      </c>
      <c r="C451" t="s">
        <v>11</v>
      </c>
      <c r="D451" t="s">
        <v>10</v>
      </c>
      <c r="E451" t="s">
        <v>17</v>
      </c>
      <c r="F451" t="s">
        <v>132</v>
      </c>
      <c r="I451" t="s">
        <v>1006</v>
      </c>
      <c r="J451">
        <v>4</v>
      </c>
      <c r="K451" t="s">
        <v>10</v>
      </c>
    </row>
    <row r="452" spans="1:11">
      <c r="A452" s="29" t="s">
        <v>14</v>
      </c>
      <c r="B452" t="s">
        <v>874</v>
      </c>
      <c r="C452" t="s">
        <v>11</v>
      </c>
      <c r="D452" t="s">
        <v>10</v>
      </c>
      <c r="E452" t="s">
        <v>17</v>
      </c>
      <c r="F452" t="s">
        <v>535</v>
      </c>
      <c r="I452" t="s">
        <v>1007</v>
      </c>
      <c r="J452">
        <v>4</v>
      </c>
      <c r="K452" t="s">
        <v>10</v>
      </c>
    </row>
    <row r="453" spans="1:11">
      <c r="A453" s="29" t="s">
        <v>14</v>
      </c>
      <c r="B453" t="s">
        <v>874</v>
      </c>
      <c r="C453" t="s">
        <v>11</v>
      </c>
      <c r="D453" t="s">
        <v>10</v>
      </c>
      <c r="E453" t="s">
        <v>17</v>
      </c>
      <c r="F453" t="s">
        <v>187</v>
      </c>
      <c r="I453" t="s">
        <v>1008</v>
      </c>
      <c r="J453">
        <v>4</v>
      </c>
      <c r="K453" t="s">
        <v>10</v>
      </c>
    </row>
    <row r="454" spans="1:11">
      <c r="A454" s="29" t="s">
        <v>14</v>
      </c>
      <c r="B454" t="s">
        <v>874</v>
      </c>
      <c r="C454" t="s">
        <v>11</v>
      </c>
      <c r="D454" t="s">
        <v>10</v>
      </c>
      <c r="E454" t="s">
        <v>17</v>
      </c>
      <c r="F454" t="s">
        <v>257</v>
      </c>
      <c r="I454" t="s">
        <v>1009</v>
      </c>
      <c r="J454">
        <v>4</v>
      </c>
      <c r="K454" t="s">
        <v>10</v>
      </c>
    </row>
    <row r="455" spans="1:11">
      <c r="A455" s="29" t="s">
        <v>14</v>
      </c>
      <c r="B455" t="s">
        <v>874</v>
      </c>
      <c r="C455" t="s">
        <v>11</v>
      </c>
      <c r="D455" t="s">
        <v>10</v>
      </c>
      <c r="E455" t="s">
        <v>17</v>
      </c>
      <c r="F455" t="s">
        <v>255</v>
      </c>
      <c r="I455" t="s">
        <v>1010</v>
      </c>
      <c r="J455">
        <v>4</v>
      </c>
      <c r="K455" t="s">
        <v>10</v>
      </c>
    </row>
    <row r="456" spans="1:11">
      <c r="A456" s="29" t="s">
        <v>14</v>
      </c>
      <c r="B456" t="s">
        <v>874</v>
      </c>
      <c r="C456" t="s">
        <v>11</v>
      </c>
      <c r="D456" t="s">
        <v>10</v>
      </c>
      <c r="E456" t="s">
        <v>17</v>
      </c>
      <c r="F456" t="s">
        <v>507</v>
      </c>
      <c r="I456" t="s">
        <v>1011</v>
      </c>
      <c r="J456">
        <v>4</v>
      </c>
      <c r="K456" t="s">
        <v>10</v>
      </c>
    </row>
    <row r="457" spans="1:11">
      <c r="A457" s="29" t="s">
        <v>14</v>
      </c>
      <c r="B457" t="s">
        <v>874</v>
      </c>
      <c r="C457" t="s">
        <v>11</v>
      </c>
      <c r="D457" t="s">
        <v>10</v>
      </c>
      <c r="E457" t="s">
        <v>17</v>
      </c>
      <c r="F457" t="s">
        <v>277</v>
      </c>
      <c r="I457" t="s">
        <v>1012</v>
      </c>
      <c r="J457">
        <v>4</v>
      </c>
      <c r="K457" t="s">
        <v>10</v>
      </c>
    </row>
    <row r="458" spans="1:11">
      <c r="A458" s="29" t="s">
        <v>14</v>
      </c>
      <c r="B458" t="s">
        <v>874</v>
      </c>
      <c r="C458" t="s">
        <v>11</v>
      </c>
      <c r="D458" t="s">
        <v>10</v>
      </c>
      <c r="E458" t="s">
        <v>17</v>
      </c>
      <c r="F458" t="s">
        <v>147</v>
      </c>
      <c r="I458" t="s">
        <v>1013</v>
      </c>
      <c r="J458">
        <v>4</v>
      </c>
      <c r="K458" t="s">
        <v>10</v>
      </c>
    </row>
    <row r="459" spans="1:11">
      <c r="A459" s="29" t="s">
        <v>14</v>
      </c>
      <c r="B459" t="s">
        <v>874</v>
      </c>
      <c r="C459" t="s">
        <v>11</v>
      </c>
      <c r="D459" t="s">
        <v>10</v>
      </c>
      <c r="E459" t="s">
        <v>17</v>
      </c>
      <c r="F459" t="s">
        <v>420</v>
      </c>
      <c r="I459" t="s">
        <v>1014</v>
      </c>
      <c r="J459">
        <v>4</v>
      </c>
      <c r="K459" t="s">
        <v>10</v>
      </c>
    </row>
    <row r="460" spans="1:11">
      <c r="A460" s="29" t="s">
        <v>14</v>
      </c>
      <c r="B460" t="s">
        <v>874</v>
      </c>
      <c r="C460" t="s">
        <v>11</v>
      </c>
      <c r="D460" t="s">
        <v>10</v>
      </c>
      <c r="E460" t="s">
        <v>17</v>
      </c>
      <c r="F460" t="s">
        <v>125</v>
      </c>
      <c r="I460" t="s">
        <v>1015</v>
      </c>
      <c r="J460">
        <v>4</v>
      </c>
      <c r="K460" t="s">
        <v>10</v>
      </c>
    </row>
    <row r="461" spans="1:11">
      <c r="A461" s="29" t="s">
        <v>14</v>
      </c>
      <c r="B461" t="s">
        <v>874</v>
      </c>
      <c r="C461" t="s">
        <v>11</v>
      </c>
      <c r="D461" t="s">
        <v>10</v>
      </c>
      <c r="E461" t="s">
        <v>17</v>
      </c>
      <c r="F461" t="s">
        <v>251</v>
      </c>
      <c r="I461" t="s">
        <v>1016</v>
      </c>
      <c r="J461">
        <v>4</v>
      </c>
      <c r="K461" t="s">
        <v>10</v>
      </c>
    </row>
    <row r="462" spans="1:11">
      <c r="A462" s="29" t="s">
        <v>14</v>
      </c>
      <c r="B462" t="s">
        <v>874</v>
      </c>
      <c r="C462" t="s">
        <v>11</v>
      </c>
      <c r="D462" t="s">
        <v>10</v>
      </c>
      <c r="E462" t="s">
        <v>17</v>
      </c>
      <c r="F462" t="s">
        <v>476</v>
      </c>
      <c r="I462" t="s">
        <v>1017</v>
      </c>
      <c r="J462">
        <v>4</v>
      </c>
      <c r="K462" t="s">
        <v>10</v>
      </c>
    </row>
    <row r="463" spans="1:11">
      <c r="A463" s="29" t="s">
        <v>14</v>
      </c>
      <c r="B463" t="s">
        <v>874</v>
      </c>
      <c r="C463" t="s">
        <v>11</v>
      </c>
      <c r="D463" t="s">
        <v>10</v>
      </c>
      <c r="E463" t="s">
        <v>17</v>
      </c>
      <c r="F463" t="s">
        <v>542</v>
      </c>
      <c r="I463" t="s">
        <v>1018</v>
      </c>
      <c r="J463">
        <v>4</v>
      </c>
      <c r="K463" t="s">
        <v>10</v>
      </c>
    </row>
    <row r="464" spans="1:11">
      <c r="A464" s="29" t="s">
        <v>14</v>
      </c>
      <c r="B464" t="s">
        <v>874</v>
      </c>
      <c r="C464" t="s">
        <v>11</v>
      </c>
      <c r="D464" t="s">
        <v>10</v>
      </c>
      <c r="E464" t="s">
        <v>17</v>
      </c>
      <c r="F464" t="s">
        <v>387</v>
      </c>
      <c r="I464" t="s">
        <v>1019</v>
      </c>
      <c r="J464">
        <v>4</v>
      </c>
      <c r="K464" t="s">
        <v>10</v>
      </c>
    </row>
    <row r="465" spans="1:11">
      <c r="A465" s="29" t="s">
        <v>14</v>
      </c>
      <c r="B465" t="s">
        <v>874</v>
      </c>
      <c r="C465" t="s">
        <v>11</v>
      </c>
      <c r="D465" t="s">
        <v>10</v>
      </c>
      <c r="E465" t="s">
        <v>17</v>
      </c>
      <c r="F465" t="s">
        <v>221</v>
      </c>
      <c r="I465" t="s">
        <v>1020</v>
      </c>
      <c r="J465">
        <v>4</v>
      </c>
      <c r="K465" t="s">
        <v>10</v>
      </c>
    </row>
    <row r="466" spans="1:11">
      <c r="A466" s="29" t="s">
        <v>14</v>
      </c>
      <c r="B466" t="s">
        <v>874</v>
      </c>
      <c r="C466" t="s">
        <v>11</v>
      </c>
      <c r="D466" t="s">
        <v>10</v>
      </c>
      <c r="E466" t="s">
        <v>17</v>
      </c>
      <c r="F466" t="s">
        <v>200</v>
      </c>
      <c r="I466" t="s">
        <v>1021</v>
      </c>
      <c r="J466">
        <v>4</v>
      </c>
      <c r="K466" t="s">
        <v>10</v>
      </c>
    </row>
    <row r="467" spans="1:11">
      <c r="A467" s="29" t="s">
        <v>14</v>
      </c>
      <c r="B467" t="s">
        <v>874</v>
      </c>
      <c r="C467" t="s">
        <v>11</v>
      </c>
      <c r="D467" t="s">
        <v>10</v>
      </c>
      <c r="E467" t="s">
        <v>17</v>
      </c>
      <c r="F467" t="s">
        <v>305</v>
      </c>
      <c r="I467" t="s">
        <v>1022</v>
      </c>
      <c r="J467">
        <v>4</v>
      </c>
      <c r="K467" t="s">
        <v>10</v>
      </c>
    </row>
    <row r="468" spans="1:11">
      <c r="A468" s="29" t="s">
        <v>14</v>
      </c>
      <c r="B468" t="s">
        <v>874</v>
      </c>
      <c r="C468" t="s">
        <v>11</v>
      </c>
      <c r="D468" t="s">
        <v>10</v>
      </c>
      <c r="E468" t="s">
        <v>17</v>
      </c>
      <c r="F468" t="s">
        <v>206</v>
      </c>
      <c r="I468" t="s">
        <v>1023</v>
      </c>
      <c r="J468">
        <v>4</v>
      </c>
      <c r="K468" t="s">
        <v>10</v>
      </c>
    </row>
    <row r="469" spans="1:11">
      <c r="A469" s="29" t="s">
        <v>14</v>
      </c>
      <c r="B469" t="s">
        <v>874</v>
      </c>
      <c r="C469" t="s">
        <v>11</v>
      </c>
      <c r="D469" t="s">
        <v>10</v>
      </c>
      <c r="E469" t="s">
        <v>17</v>
      </c>
      <c r="F469" t="s">
        <v>383</v>
      </c>
      <c r="I469" t="s">
        <v>1024</v>
      </c>
      <c r="J469">
        <v>4</v>
      </c>
      <c r="K469" t="s">
        <v>10</v>
      </c>
    </row>
    <row r="470" spans="1:11">
      <c r="A470" s="29" t="s">
        <v>14</v>
      </c>
      <c r="B470" t="s">
        <v>874</v>
      </c>
      <c r="C470" t="s">
        <v>11</v>
      </c>
      <c r="D470" t="s">
        <v>10</v>
      </c>
      <c r="E470" t="s">
        <v>17</v>
      </c>
      <c r="F470" t="s">
        <v>294</v>
      </c>
      <c r="I470" t="s">
        <v>1025</v>
      </c>
      <c r="J470">
        <v>4</v>
      </c>
      <c r="K470" t="s">
        <v>10</v>
      </c>
    </row>
    <row r="471" spans="1:11">
      <c r="A471" s="29" t="s">
        <v>14</v>
      </c>
      <c r="B471" t="s">
        <v>874</v>
      </c>
      <c r="C471" t="s">
        <v>11</v>
      </c>
      <c r="D471" t="s">
        <v>10</v>
      </c>
      <c r="E471" t="s">
        <v>17</v>
      </c>
      <c r="F471" t="s">
        <v>353</v>
      </c>
      <c r="I471" t="s">
        <v>1026</v>
      </c>
      <c r="J471">
        <v>4</v>
      </c>
      <c r="K471" t="s">
        <v>10</v>
      </c>
    </row>
    <row r="472" spans="1:11">
      <c r="A472" s="29" t="s">
        <v>14</v>
      </c>
      <c r="B472" t="s">
        <v>874</v>
      </c>
      <c r="C472" t="s">
        <v>11</v>
      </c>
      <c r="D472" t="s">
        <v>10</v>
      </c>
      <c r="E472" t="s">
        <v>17</v>
      </c>
      <c r="F472" t="s">
        <v>166</v>
      </c>
      <c r="I472" t="s">
        <v>1027</v>
      </c>
      <c r="J472">
        <v>4</v>
      </c>
      <c r="K472" t="s">
        <v>10</v>
      </c>
    </row>
    <row r="473" spans="1:11">
      <c r="A473" s="29" t="s">
        <v>14</v>
      </c>
      <c r="B473" t="s">
        <v>874</v>
      </c>
      <c r="C473" t="s">
        <v>11</v>
      </c>
      <c r="D473" t="s">
        <v>10</v>
      </c>
      <c r="E473" t="s">
        <v>17</v>
      </c>
      <c r="F473" t="s">
        <v>238</v>
      </c>
      <c r="I473" t="s">
        <v>1028</v>
      </c>
      <c r="J473">
        <v>4</v>
      </c>
      <c r="K473" t="s">
        <v>10</v>
      </c>
    </row>
    <row r="474" spans="1:11">
      <c r="A474" s="29" t="s">
        <v>14</v>
      </c>
      <c r="B474" t="s">
        <v>874</v>
      </c>
      <c r="C474" t="s">
        <v>11</v>
      </c>
      <c r="D474" t="s">
        <v>10</v>
      </c>
      <c r="E474" t="s">
        <v>17</v>
      </c>
      <c r="F474" t="s">
        <v>436</v>
      </c>
      <c r="H474" t="s">
        <v>554</v>
      </c>
      <c r="I474" t="s">
        <v>1029</v>
      </c>
      <c r="J474">
        <v>700</v>
      </c>
      <c r="K474" t="s">
        <v>10</v>
      </c>
    </row>
    <row r="475" spans="1:11">
      <c r="A475" s="29" t="s">
        <v>14</v>
      </c>
      <c r="B475" t="s">
        <v>874</v>
      </c>
      <c r="C475" t="s">
        <v>11</v>
      </c>
      <c r="D475" t="s">
        <v>10</v>
      </c>
      <c r="E475" t="s">
        <v>17</v>
      </c>
      <c r="F475" t="s">
        <v>330</v>
      </c>
      <c r="I475" t="s">
        <v>1030</v>
      </c>
      <c r="J475">
        <v>102</v>
      </c>
      <c r="K475" t="s">
        <v>10</v>
      </c>
    </row>
    <row r="476" spans="1:11">
      <c r="A476" s="29" t="s">
        <v>14</v>
      </c>
      <c r="B476" t="s">
        <v>874</v>
      </c>
      <c r="C476" t="s">
        <v>11</v>
      </c>
      <c r="D476" t="s">
        <v>10</v>
      </c>
      <c r="E476" t="s">
        <v>17</v>
      </c>
      <c r="F476" t="s">
        <v>179</v>
      </c>
      <c r="H476" t="s">
        <v>554</v>
      </c>
      <c r="I476" t="s">
        <v>1031</v>
      </c>
      <c r="J476">
        <v>710</v>
      </c>
      <c r="K476" t="s">
        <v>10</v>
      </c>
    </row>
    <row r="477" spans="1:11">
      <c r="A477" s="29" t="s">
        <v>14</v>
      </c>
      <c r="B477" t="s">
        <v>874</v>
      </c>
      <c r="C477" t="s">
        <v>11</v>
      </c>
      <c r="D477" t="s">
        <v>10</v>
      </c>
      <c r="E477" t="s">
        <v>17</v>
      </c>
      <c r="F477" t="s">
        <v>264</v>
      </c>
      <c r="H477" t="s">
        <v>554</v>
      </c>
      <c r="I477" t="s">
        <v>1032</v>
      </c>
      <c r="J477">
        <v>600</v>
      </c>
      <c r="K477" t="s">
        <v>10</v>
      </c>
    </row>
    <row r="478" spans="1:11">
      <c r="A478" s="29" t="s">
        <v>14</v>
      </c>
      <c r="B478" t="s">
        <v>874</v>
      </c>
      <c r="C478" t="s">
        <v>11</v>
      </c>
      <c r="D478" t="s">
        <v>10</v>
      </c>
      <c r="E478" t="s">
        <v>17</v>
      </c>
      <c r="F478" t="s">
        <v>441</v>
      </c>
      <c r="H478" t="s">
        <v>554</v>
      </c>
      <c r="I478" t="s">
        <v>1033</v>
      </c>
      <c r="J478">
        <v>630</v>
      </c>
      <c r="K478" t="s">
        <v>10</v>
      </c>
    </row>
    <row r="479" spans="1:11">
      <c r="A479" s="29" t="s">
        <v>14</v>
      </c>
      <c r="B479" t="s">
        <v>874</v>
      </c>
      <c r="C479" t="s">
        <v>11</v>
      </c>
      <c r="D479" t="s">
        <v>10</v>
      </c>
      <c r="E479" t="s">
        <v>17</v>
      </c>
      <c r="F479" t="s">
        <v>428</v>
      </c>
      <c r="H479" t="s">
        <v>554</v>
      </c>
      <c r="I479" t="s">
        <v>1034</v>
      </c>
      <c r="J479">
        <v>620</v>
      </c>
      <c r="K479" t="s">
        <v>10</v>
      </c>
    </row>
    <row r="480" spans="1:11">
      <c r="A480" s="29" t="s">
        <v>14</v>
      </c>
      <c r="B480" t="s">
        <v>874</v>
      </c>
      <c r="C480" t="s">
        <v>11</v>
      </c>
      <c r="D480" t="s">
        <v>10</v>
      </c>
      <c r="E480" t="s">
        <v>17</v>
      </c>
      <c r="F480" t="s">
        <v>404</v>
      </c>
      <c r="H480" t="s">
        <v>554</v>
      </c>
      <c r="I480" t="s">
        <v>1035</v>
      </c>
      <c r="J480">
        <v>610</v>
      </c>
      <c r="K480" t="s">
        <v>10</v>
      </c>
    </row>
    <row r="481" spans="1:11">
      <c r="A481" s="29" t="s">
        <v>14</v>
      </c>
      <c r="B481" t="s">
        <v>874</v>
      </c>
      <c r="C481" t="s">
        <v>11</v>
      </c>
      <c r="D481" t="s">
        <v>10</v>
      </c>
      <c r="E481" t="s">
        <v>17</v>
      </c>
      <c r="F481" t="s">
        <v>343</v>
      </c>
      <c r="H481" t="s">
        <v>13</v>
      </c>
      <c r="I481" t="s">
        <v>1036</v>
      </c>
      <c r="J481">
        <v>2</v>
      </c>
      <c r="K481" t="s">
        <v>10</v>
      </c>
    </row>
    <row r="482" spans="1:11">
      <c r="A482" s="29" t="s">
        <v>14</v>
      </c>
      <c r="B482" t="s">
        <v>874</v>
      </c>
      <c r="C482" t="s">
        <v>11</v>
      </c>
      <c r="D482" t="s">
        <v>10</v>
      </c>
      <c r="E482" t="s">
        <v>17</v>
      </c>
      <c r="F482" t="s">
        <v>285</v>
      </c>
      <c r="H482" t="s">
        <v>554</v>
      </c>
      <c r="I482" t="s">
        <v>1037</v>
      </c>
      <c r="J482">
        <v>210</v>
      </c>
      <c r="K482" t="s">
        <v>10</v>
      </c>
    </row>
    <row r="483" spans="1:11">
      <c r="A483" s="29" t="s">
        <v>14</v>
      </c>
      <c r="B483" t="s">
        <v>874</v>
      </c>
      <c r="C483" t="s">
        <v>11</v>
      </c>
      <c r="D483" t="s">
        <v>10</v>
      </c>
      <c r="E483" t="s">
        <v>17</v>
      </c>
      <c r="F483" t="s">
        <v>413</v>
      </c>
      <c r="I483" t="s">
        <v>1038</v>
      </c>
      <c r="J483">
        <v>4</v>
      </c>
      <c r="K483" t="s">
        <v>10</v>
      </c>
    </row>
    <row r="484" spans="1:11">
      <c r="A484" s="29" t="s">
        <v>14</v>
      </c>
      <c r="B484" t="s">
        <v>874</v>
      </c>
      <c r="C484" t="s">
        <v>11</v>
      </c>
      <c r="D484" t="s">
        <v>10</v>
      </c>
      <c r="E484" t="s">
        <v>17</v>
      </c>
      <c r="F484" t="s">
        <v>533</v>
      </c>
      <c r="I484" t="s">
        <v>1039</v>
      </c>
      <c r="J484">
        <v>4</v>
      </c>
      <c r="K484" t="s">
        <v>10</v>
      </c>
    </row>
    <row r="485" spans="1:11">
      <c r="A485" s="29" t="s">
        <v>14</v>
      </c>
      <c r="B485" t="s">
        <v>874</v>
      </c>
      <c r="C485" t="s">
        <v>11</v>
      </c>
      <c r="D485" t="s">
        <v>10</v>
      </c>
      <c r="E485" t="s">
        <v>17</v>
      </c>
      <c r="F485" t="s">
        <v>191</v>
      </c>
      <c r="I485" t="s">
        <v>1040</v>
      </c>
      <c r="J485">
        <v>4</v>
      </c>
      <c r="K485" t="s">
        <v>10</v>
      </c>
    </row>
    <row r="486" spans="1:11">
      <c r="A486" s="29" t="s">
        <v>14</v>
      </c>
      <c r="B486" t="s">
        <v>874</v>
      </c>
      <c r="C486" t="s">
        <v>11</v>
      </c>
      <c r="D486" t="s">
        <v>10</v>
      </c>
      <c r="E486" t="s">
        <v>17</v>
      </c>
      <c r="F486" t="s">
        <v>345</v>
      </c>
      <c r="I486" t="s">
        <v>1041</v>
      </c>
      <c r="J486">
        <v>4</v>
      </c>
      <c r="K486" t="s">
        <v>10</v>
      </c>
    </row>
    <row r="487" spans="1:11">
      <c r="A487" s="29" t="s">
        <v>14</v>
      </c>
      <c r="B487" t="s">
        <v>874</v>
      </c>
      <c r="C487" t="s">
        <v>11</v>
      </c>
      <c r="D487" t="s">
        <v>10</v>
      </c>
      <c r="E487" t="s">
        <v>17</v>
      </c>
      <c r="F487" t="s">
        <v>212</v>
      </c>
      <c r="I487" t="s">
        <v>1042</v>
      </c>
      <c r="J487">
        <v>4</v>
      </c>
      <c r="K487" t="s">
        <v>10</v>
      </c>
    </row>
    <row r="488" spans="1:11">
      <c r="A488" s="29" t="s">
        <v>14</v>
      </c>
      <c r="B488" t="s">
        <v>874</v>
      </c>
      <c r="C488" t="s">
        <v>11</v>
      </c>
      <c r="D488" t="s">
        <v>10</v>
      </c>
      <c r="E488" t="s">
        <v>17</v>
      </c>
      <c r="F488" t="s">
        <v>321</v>
      </c>
      <c r="I488" t="s">
        <v>1043</v>
      </c>
      <c r="J488">
        <v>4</v>
      </c>
      <c r="K488" t="s">
        <v>10</v>
      </c>
    </row>
    <row r="489" spans="1:11">
      <c r="A489" s="29" t="s">
        <v>14</v>
      </c>
      <c r="B489" t="s">
        <v>874</v>
      </c>
      <c r="C489" t="s">
        <v>11</v>
      </c>
      <c r="D489" t="s">
        <v>10</v>
      </c>
      <c r="E489" t="s">
        <v>17</v>
      </c>
      <c r="F489" t="s">
        <v>223</v>
      </c>
      <c r="I489" t="s">
        <v>1044</v>
      </c>
      <c r="J489">
        <v>4</v>
      </c>
      <c r="K489" t="s">
        <v>10</v>
      </c>
    </row>
    <row r="490" spans="1:11">
      <c r="A490" s="29" t="s">
        <v>14</v>
      </c>
      <c r="B490" t="s">
        <v>874</v>
      </c>
      <c r="C490" t="s">
        <v>11</v>
      </c>
      <c r="D490" t="s">
        <v>10</v>
      </c>
      <c r="E490" t="s">
        <v>17</v>
      </c>
      <c r="F490" t="s">
        <v>447</v>
      </c>
      <c r="I490" t="s">
        <v>1045</v>
      </c>
      <c r="J490">
        <v>4</v>
      </c>
      <c r="K490" t="s">
        <v>10</v>
      </c>
    </row>
    <row r="491" spans="1:11">
      <c r="A491" s="29" t="s">
        <v>14</v>
      </c>
      <c r="B491" t="s">
        <v>874</v>
      </c>
      <c r="C491" t="s">
        <v>11</v>
      </c>
      <c r="D491" t="s">
        <v>10</v>
      </c>
      <c r="E491" t="s">
        <v>17</v>
      </c>
      <c r="F491" t="s">
        <v>378</v>
      </c>
      <c r="I491" t="s">
        <v>1046</v>
      </c>
      <c r="J491">
        <v>4</v>
      </c>
      <c r="K491" t="s">
        <v>10</v>
      </c>
    </row>
    <row r="492" spans="1:11">
      <c r="A492" s="29" t="s">
        <v>14</v>
      </c>
      <c r="B492" t="s">
        <v>874</v>
      </c>
      <c r="C492" t="s">
        <v>11</v>
      </c>
      <c r="D492" t="s">
        <v>10</v>
      </c>
      <c r="E492" t="s">
        <v>17</v>
      </c>
      <c r="F492" t="s">
        <v>363</v>
      </c>
      <c r="I492" t="s">
        <v>1047</v>
      </c>
      <c r="J492">
        <v>4</v>
      </c>
      <c r="K492" t="s">
        <v>10</v>
      </c>
    </row>
    <row r="493" spans="1:11">
      <c r="A493" s="29" t="s">
        <v>14</v>
      </c>
      <c r="B493" t="s">
        <v>874</v>
      </c>
      <c r="C493" t="s">
        <v>11</v>
      </c>
      <c r="D493" t="s">
        <v>10</v>
      </c>
      <c r="E493" t="s">
        <v>17</v>
      </c>
      <c r="F493" t="s">
        <v>164</v>
      </c>
      <c r="I493" t="s">
        <v>1048</v>
      </c>
      <c r="J493">
        <v>4</v>
      </c>
      <c r="K493" t="s">
        <v>10</v>
      </c>
    </row>
    <row r="494" spans="1:11">
      <c r="A494" s="29" t="s">
        <v>14</v>
      </c>
      <c r="B494" t="s">
        <v>874</v>
      </c>
      <c r="C494" t="s">
        <v>11</v>
      </c>
      <c r="D494" t="s">
        <v>10</v>
      </c>
      <c r="E494" t="s">
        <v>17</v>
      </c>
      <c r="F494" t="s">
        <v>469</v>
      </c>
      <c r="I494" t="s">
        <v>1049</v>
      </c>
      <c r="J494">
        <v>4</v>
      </c>
      <c r="K494" t="s">
        <v>10</v>
      </c>
    </row>
    <row r="495" spans="1:11">
      <c r="A495" s="29" t="s">
        <v>14</v>
      </c>
      <c r="B495" t="s">
        <v>874</v>
      </c>
      <c r="C495" t="s">
        <v>11</v>
      </c>
      <c r="D495" t="s">
        <v>10</v>
      </c>
      <c r="E495" t="s">
        <v>17</v>
      </c>
      <c r="F495" t="s">
        <v>407</v>
      </c>
      <c r="I495" t="s">
        <v>1050</v>
      </c>
      <c r="J495">
        <v>4</v>
      </c>
      <c r="K495" t="s">
        <v>10</v>
      </c>
    </row>
    <row r="496" spans="1:11">
      <c r="A496" s="29" t="s">
        <v>14</v>
      </c>
      <c r="B496" t="s">
        <v>874</v>
      </c>
      <c r="C496" t="s">
        <v>11</v>
      </c>
      <c r="D496" t="s">
        <v>10</v>
      </c>
      <c r="E496" t="s">
        <v>17</v>
      </c>
      <c r="F496" t="s">
        <v>290</v>
      </c>
      <c r="I496" t="s">
        <v>1051</v>
      </c>
      <c r="J496">
        <v>4</v>
      </c>
      <c r="K496" t="s">
        <v>10</v>
      </c>
    </row>
    <row r="497" spans="1:11">
      <c r="A497" s="29" t="s">
        <v>14</v>
      </c>
      <c r="B497" t="s">
        <v>874</v>
      </c>
      <c r="C497" t="s">
        <v>11</v>
      </c>
      <c r="D497" t="s">
        <v>10</v>
      </c>
      <c r="E497" t="s">
        <v>17</v>
      </c>
      <c r="F497" t="s">
        <v>243</v>
      </c>
      <c r="I497" t="s">
        <v>1052</v>
      </c>
      <c r="J497">
        <v>4</v>
      </c>
      <c r="K497" t="s">
        <v>10</v>
      </c>
    </row>
    <row r="498" spans="1:11">
      <c r="A498" s="29" t="s">
        <v>14</v>
      </c>
      <c r="B498" t="s">
        <v>874</v>
      </c>
      <c r="C498" t="s">
        <v>11</v>
      </c>
      <c r="D498" t="s">
        <v>10</v>
      </c>
      <c r="E498" t="s">
        <v>17</v>
      </c>
      <c r="F498" t="s">
        <v>210</v>
      </c>
      <c r="I498" t="s">
        <v>1053</v>
      </c>
      <c r="J498">
        <v>4</v>
      </c>
      <c r="K498" t="s">
        <v>10</v>
      </c>
    </row>
    <row r="499" spans="1:11">
      <c r="A499" s="29" t="s">
        <v>14</v>
      </c>
      <c r="B499" t="s">
        <v>874</v>
      </c>
      <c r="C499" t="s">
        <v>11</v>
      </c>
      <c r="D499" t="s">
        <v>10</v>
      </c>
      <c r="E499" t="s">
        <v>17</v>
      </c>
      <c r="F499" t="s">
        <v>493</v>
      </c>
      <c r="H499" t="s">
        <v>554</v>
      </c>
      <c r="I499" t="s">
        <v>1054</v>
      </c>
      <c r="J499">
        <v>476</v>
      </c>
      <c r="K499" t="s">
        <v>10</v>
      </c>
    </row>
    <row r="500" spans="1:11">
      <c r="A500" s="29" t="s">
        <v>14</v>
      </c>
      <c r="B500" t="s">
        <v>874</v>
      </c>
      <c r="C500" t="s">
        <v>11</v>
      </c>
      <c r="D500" t="s">
        <v>10</v>
      </c>
      <c r="E500" t="s">
        <v>17</v>
      </c>
      <c r="F500" t="s">
        <v>461</v>
      </c>
      <c r="H500" t="s">
        <v>554</v>
      </c>
      <c r="I500" t="s">
        <v>1055</v>
      </c>
      <c r="J500">
        <v>433</v>
      </c>
      <c r="K500" t="s">
        <v>10</v>
      </c>
    </row>
    <row r="501" spans="1:11">
      <c r="A501" s="29" t="s">
        <v>14</v>
      </c>
      <c r="B501" t="s">
        <v>874</v>
      </c>
      <c r="C501" t="s">
        <v>11</v>
      </c>
      <c r="D501" t="s">
        <v>10</v>
      </c>
      <c r="E501" t="s">
        <v>17</v>
      </c>
      <c r="F501" t="s">
        <v>229</v>
      </c>
      <c r="I501" t="s">
        <v>1056</v>
      </c>
      <c r="J501">
        <v>4</v>
      </c>
      <c r="K501" t="s">
        <v>10</v>
      </c>
    </row>
    <row r="502" spans="1:11">
      <c r="A502" s="29" t="s">
        <v>14</v>
      </c>
      <c r="B502" t="s">
        <v>874</v>
      </c>
      <c r="C502" t="s">
        <v>11</v>
      </c>
      <c r="D502" t="s">
        <v>10</v>
      </c>
      <c r="E502" t="s">
        <v>17</v>
      </c>
      <c r="F502" t="s">
        <v>505</v>
      </c>
      <c r="I502" t="s">
        <v>1057</v>
      </c>
      <c r="J502">
        <v>4</v>
      </c>
      <c r="K502" t="s">
        <v>10</v>
      </c>
    </row>
    <row r="503" spans="1:11">
      <c r="A503" s="29" t="s">
        <v>14</v>
      </c>
      <c r="B503" t="s">
        <v>874</v>
      </c>
      <c r="C503" t="s">
        <v>11</v>
      </c>
      <c r="D503" t="s">
        <v>10</v>
      </c>
      <c r="E503" t="s">
        <v>17</v>
      </c>
      <c r="F503" t="s">
        <v>174</v>
      </c>
      <c r="I503" t="s">
        <v>1058</v>
      </c>
      <c r="J503">
        <v>4</v>
      </c>
      <c r="K503" t="s">
        <v>10</v>
      </c>
    </row>
    <row r="504" spans="1:11">
      <c r="A504" s="29" t="s">
        <v>14</v>
      </c>
      <c r="B504" t="s">
        <v>874</v>
      </c>
      <c r="C504" t="s">
        <v>11</v>
      </c>
      <c r="D504" t="s">
        <v>10</v>
      </c>
      <c r="E504" t="s">
        <v>17</v>
      </c>
      <c r="F504" t="s">
        <v>451</v>
      </c>
      <c r="I504" t="s">
        <v>1059</v>
      </c>
      <c r="J504">
        <v>4</v>
      </c>
      <c r="K504" t="s">
        <v>10</v>
      </c>
    </row>
    <row r="505" spans="1:11">
      <c r="A505" s="29" t="s">
        <v>14</v>
      </c>
      <c r="B505" t="s">
        <v>874</v>
      </c>
      <c r="C505" t="s">
        <v>11</v>
      </c>
      <c r="D505" t="s">
        <v>10</v>
      </c>
      <c r="E505" t="s">
        <v>17</v>
      </c>
      <c r="F505" t="s">
        <v>198</v>
      </c>
      <c r="I505" t="s">
        <v>1060</v>
      </c>
      <c r="J505">
        <v>4</v>
      </c>
      <c r="K505" t="s">
        <v>10</v>
      </c>
    </row>
    <row r="506" spans="1:11">
      <c r="A506" s="29" t="s">
        <v>14</v>
      </c>
      <c r="B506" t="s">
        <v>874</v>
      </c>
      <c r="C506" t="s">
        <v>11</v>
      </c>
      <c r="D506" t="s">
        <v>10</v>
      </c>
      <c r="E506" t="s">
        <v>17</v>
      </c>
      <c r="F506" t="s">
        <v>275</v>
      </c>
      <c r="I506" t="s">
        <v>1061</v>
      </c>
      <c r="J506">
        <v>4</v>
      </c>
      <c r="K506" t="s">
        <v>10</v>
      </c>
    </row>
    <row r="507" spans="1:11">
      <c r="A507" s="29" t="s">
        <v>14</v>
      </c>
      <c r="B507" t="s">
        <v>874</v>
      </c>
      <c r="C507" t="s">
        <v>11</v>
      </c>
      <c r="D507" t="s">
        <v>10</v>
      </c>
      <c r="E507" t="s">
        <v>17</v>
      </c>
      <c r="F507" t="s">
        <v>271</v>
      </c>
      <c r="I507" t="s">
        <v>1062</v>
      </c>
      <c r="J507">
        <v>4</v>
      </c>
      <c r="K507" t="s">
        <v>10</v>
      </c>
    </row>
    <row r="508" spans="1:11">
      <c r="A508" s="29" t="s">
        <v>14</v>
      </c>
      <c r="B508" t="s">
        <v>874</v>
      </c>
      <c r="C508" t="s">
        <v>11</v>
      </c>
      <c r="D508" t="s">
        <v>10</v>
      </c>
      <c r="E508" t="s">
        <v>17</v>
      </c>
      <c r="F508" t="s">
        <v>119</v>
      </c>
      <c r="I508" t="s">
        <v>1063</v>
      </c>
      <c r="J508">
        <v>4</v>
      </c>
      <c r="K508" t="s">
        <v>10</v>
      </c>
    </row>
    <row r="509" spans="1:11">
      <c r="A509" s="29" t="s">
        <v>14</v>
      </c>
      <c r="B509" t="s">
        <v>874</v>
      </c>
      <c r="C509" t="s">
        <v>11</v>
      </c>
      <c r="D509" t="s">
        <v>10</v>
      </c>
      <c r="E509" t="s">
        <v>17</v>
      </c>
      <c r="F509" t="s">
        <v>288</v>
      </c>
      <c r="I509" t="s">
        <v>1064</v>
      </c>
      <c r="J509">
        <v>4</v>
      </c>
      <c r="K509" t="s">
        <v>10</v>
      </c>
    </row>
    <row r="510" spans="1:11">
      <c r="A510" s="29" t="s">
        <v>14</v>
      </c>
      <c r="B510" t="s">
        <v>874</v>
      </c>
      <c r="C510" t="s">
        <v>11</v>
      </c>
      <c r="D510" t="s">
        <v>10</v>
      </c>
      <c r="E510" t="s">
        <v>17</v>
      </c>
      <c r="F510" t="s">
        <v>514</v>
      </c>
      <c r="I510" t="s">
        <v>1065</v>
      </c>
      <c r="J510">
        <v>4</v>
      </c>
      <c r="K510" t="s">
        <v>10</v>
      </c>
    </row>
    <row r="511" spans="1:11">
      <c r="A511" s="29" t="s">
        <v>14</v>
      </c>
      <c r="B511" t="s">
        <v>874</v>
      </c>
      <c r="C511" t="s">
        <v>11</v>
      </c>
      <c r="D511" t="s">
        <v>10</v>
      </c>
      <c r="E511" t="s">
        <v>17</v>
      </c>
      <c r="F511" t="s">
        <v>397</v>
      </c>
      <c r="I511" t="s">
        <v>1066</v>
      </c>
      <c r="J511">
        <v>4</v>
      </c>
      <c r="K511" t="s">
        <v>10</v>
      </c>
    </row>
    <row r="512" spans="1:11">
      <c r="A512" s="29" t="s">
        <v>14</v>
      </c>
      <c r="B512" t="s">
        <v>874</v>
      </c>
      <c r="C512" t="s">
        <v>11</v>
      </c>
      <c r="D512" t="s">
        <v>10</v>
      </c>
      <c r="E512" t="s">
        <v>17</v>
      </c>
      <c r="F512" t="s">
        <v>463</v>
      </c>
      <c r="I512" t="s">
        <v>1067</v>
      </c>
      <c r="J512">
        <v>4</v>
      </c>
      <c r="K512" t="s">
        <v>10</v>
      </c>
    </row>
    <row r="513" spans="1:11">
      <c r="A513" s="29" t="s">
        <v>14</v>
      </c>
      <c r="B513" t="s">
        <v>874</v>
      </c>
      <c r="C513" t="s">
        <v>11</v>
      </c>
      <c r="D513" t="s">
        <v>10</v>
      </c>
      <c r="E513" t="s">
        <v>17</v>
      </c>
      <c r="F513" t="s">
        <v>303</v>
      </c>
      <c r="I513" t="s">
        <v>1068</v>
      </c>
      <c r="J513">
        <v>4</v>
      </c>
      <c r="K513" t="s">
        <v>10</v>
      </c>
    </row>
    <row r="514" spans="1:11">
      <c r="A514" s="29" t="s">
        <v>14</v>
      </c>
      <c r="B514" t="s">
        <v>874</v>
      </c>
      <c r="C514" t="s">
        <v>11</v>
      </c>
      <c r="D514" t="s">
        <v>10</v>
      </c>
      <c r="E514" t="s">
        <v>17</v>
      </c>
      <c r="F514" t="s">
        <v>172</v>
      </c>
      <c r="I514" t="s">
        <v>1069</v>
      </c>
      <c r="J514">
        <v>4</v>
      </c>
      <c r="K514" t="s">
        <v>10</v>
      </c>
    </row>
    <row r="515" spans="1:11">
      <c r="A515" s="29" t="s">
        <v>14</v>
      </c>
      <c r="B515" t="s">
        <v>874</v>
      </c>
      <c r="C515" t="s">
        <v>11</v>
      </c>
      <c r="D515" t="s">
        <v>10</v>
      </c>
      <c r="E515" t="s">
        <v>17</v>
      </c>
      <c r="F515" t="s">
        <v>409</v>
      </c>
      <c r="I515" t="s">
        <v>1070</v>
      </c>
      <c r="J515">
        <v>4</v>
      </c>
      <c r="K515" t="s">
        <v>10</v>
      </c>
    </row>
    <row r="516" spans="1:11">
      <c r="A516" s="29" t="s">
        <v>14</v>
      </c>
      <c r="B516" t="s">
        <v>874</v>
      </c>
      <c r="C516" t="s">
        <v>11</v>
      </c>
      <c r="D516" t="s">
        <v>10</v>
      </c>
      <c r="E516" t="s">
        <v>17</v>
      </c>
      <c r="F516" t="s">
        <v>528</v>
      </c>
      <c r="I516" t="s">
        <v>1071</v>
      </c>
      <c r="J516">
        <v>4</v>
      </c>
      <c r="K516" t="s">
        <v>10</v>
      </c>
    </row>
    <row r="517" spans="1:11">
      <c r="A517" s="29" t="s">
        <v>14</v>
      </c>
      <c r="B517" t="s">
        <v>874</v>
      </c>
      <c r="C517" t="s">
        <v>11</v>
      </c>
      <c r="D517" t="s">
        <v>10</v>
      </c>
      <c r="E517" t="s">
        <v>17</v>
      </c>
      <c r="F517" t="s">
        <v>357</v>
      </c>
      <c r="I517" t="s">
        <v>1072</v>
      </c>
      <c r="J517">
        <v>4</v>
      </c>
      <c r="K517" t="s">
        <v>10</v>
      </c>
    </row>
    <row r="518" spans="1:11">
      <c r="A518" s="29" t="s">
        <v>14</v>
      </c>
      <c r="B518" t="s">
        <v>874</v>
      </c>
      <c r="C518" t="s">
        <v>11</v>
      </c>
      <c r="D518" t="s">
        <v>10</v>
      </c>
      <c r="E518" t="s">
        <v>17</v>
      </c>
      <c r="F518" t="s">
        <v>385</v>
      </c>
      <c r="I518" t="s">
        <v>1073</v>
      </c>
      <c r="J518">
        <v>4</v>
      </c>
      <c r="K518" t="s">
        <v>10</v>
      </c>
    </row>
    <row r="519" spans="1:11">
      <c r="A519" s="29" t="s">
        <v>14</v>
      </c>
      <c r="B519" t="s">
        <v>874</v>
      </c>
      <c r="C519" t="s">
        <v>11</v>
      </c>
      <c r="D519" t="s">
        <v>10</v>
      </c>
      <c r="E519" t="s">
        <v>17</v>
      </c>
      <c r="F519" t="s">
        <v>449</v>
      </c>
      <c r="I519" t="s">
        <v>1074</v>
      </c>
      <c r="J519">
        <v>4</v>
      </c>
      <c r="K519" t="s">
        <v>10</v>
      </c>
    </row>
    <row r="520" spans="1:11">
      <c r="A520" s="29" t="s">
        <v>14</v>
      </c>
      <c r="B520" t="s">
        <v>874</v>
      </c>
      <c r="C520" t="s">
        <v>11</v>
      </c>
      <c r="D520" t="s">
        <v>10</v>
      </c>
      <c r="E520" t="s">
        <v>17</v>
      </c>
      <c r="F520" t="s">
        <v>474</v>
      </c>
      <c r="I520" t="s">
        <v>1075</v>
      </c>
      <c r="J520">
        <v>4</v>
      </c>
      <c r="K520" t="s">
        <v>10</v>
      </c>
    </row>
    <row r="521" spans="1:11">
      <c r="A521" s="29" t="s">
        <v>14</v>
      </c>
      <c r="B521" t="s">
        <v>874</v>
      </c>
      <c r="C521" t="s">
        <v>11</v>
      </c>
      <c r="D521" t="s">
        <v>10</v>
      </c>
      <c r="E521" t="s">
        <v>17</v>
      </c>
      <c r="F521" t="s">
        <v>524</v>
      </c>
      <c r="I521" t="s">
        <v>1076</v>
      </c>
      <c r="J521">
        <v>4</v>
      </c>
      <c r="K521" t="s">
        <v>10</v>
      </c>
    </row>
    <row r="522" spans="1:11">
      <c r="A522" s="29" t="s">
        <v>14</v>
      </c>
      <c r="B522" t="s">
        <v>874</v>
      </c>
      <c r="C522" t="s">
        <v>11</v>
      </c>
      <c r="D522" t="s">
        <v>10</v>
      </c>
      <c r="E522" t="s">
        <v>17</v>
      </c>
      <c r="F522" t="s">
        <v>182</v>
      </c>
      <c r="H522" t="s">
        <v>554</v>
      </c>
      <c r="I522" t="s">
        <v>1077</v>
      </c>
      <c r="J522">
        <v>458</v>
      </c>
      <c r="K522" t="s">
        <v>10</v>
      </c>
    </row>
    <row r="523" spans="1:11">
      <c r="A523" s="29" t="s">
        <v>14</v>
      </c>
      <c r="B523" t="s">
        <v>874</v>
      </c>
      <c r="C523" t="s">
        <v>11</v>
      </c>
      <c r="D523" t="s">
        <v>10</v>
      </c>
      <c r="E523" t="s">
        <v>17</v>
      </c>
      <c r="F523" t="s">
        <v>370</v>
      </c>
      <c r="I523" t="s">
        <v>1078</v>
      </c>
      <c r="J523">
        <v>4</v>
      </c>
      <c r="K523" t="s">
        <v>10</v>
      </c>
    </row>
    <row r="524" spans="1:11">
      <c r="A524" s="29" t="s">
        <v>14</v>
      </c>
      <c r="B524" t="s">
        <v>874</v>
      </c>
      <c r="C524" t="s">
        <v>11</v>
      </c>
      <c r="D524" t="s">
        <v>10</v>
      </c>
      <c r="E524" t="s">
        <v>17</v>
      </c>
      <c r="F524" t="s">
        <v>267</v>
      </c>
      <c r="I524" t="s">
        <v>1079</v>
      </c>
      <c r="J524">
        <v>4</v>
      </c>
      <c r="K524" t="s">
        <v>10</v>
      </c>
    </row>
    <row r="525" spans="1:11">
      <c r="A525" s="29" t="s">
        <v>14</v>
      </c>
      <c r="B525" t="s">
        <v>874</v>
      </c>
      <c r="C525" t="s">
        <v>11</v>
      </c>
      <c r="D525" t="s">
        <v>10</v>
      </c>
      <c r="E525" t="s">
        <v>17</v>
      </c>
      <c r="F525" t="s">
        <v>503</v>
      </c>
      <c r="I525" t="s">
        <v>1080</v>
      </c>
      <c r="J525">
        <v>4</v>
      </c>
      <c r="K525" t="s">
        <v>10</v>
      </c>
    </row>
    <row r="526" spans="1:11">
      <c r="A526" s="29" t="s">
        <v>14</v>
      </c>
      <c r="B526" t="s">
        <v>874</v>
      </c>
      <c r="C526" t="s">
        <v>11</v>
      </c>
      <c r="D526" t="s">
        <v>10</v>
      </c>
      <c r="E526" t="s">
        <v>17</v>
      </c>
      <c r="F526" t="s">
        <v>372</v>
      </c>
      <c r="I526" t="s">
        <v>1081</v>
      </c>
      <c r="J526">
        <v>4</v>
      </c>
      <c r="K526" t="s">
        <v>10</v>
      </c>
    </row>
    <row r="527" spans="1:11">
      <c r="A527" s="29" t="s">
        <v>14</v>
      </c>
      <c r="B527" t="s">
        <v>874</v>
      </c>
      <c r="C527" t="s">
        <v>11</v>
      </c>
      <c r="D527" t="s">
        <v>10</v>
      </c>
      <c r="E527" t="s">
        <v>17</v>
      </c>
      <c r="F527" t="s">
        <v>376</v>
      </c>
      <c r="I527" t="s">
        <v>1082</v>
      </c>
      <c r="J527">
        <v>4</v>
      </c>
      <c r="K527" t="s">
        <v>10</v>
      </c>
    </row>
    <row r="528" spans="1:11">
      <c r="A528" s="29" t="s">
        <v>14</v>
      </c>
      <c r="B528" t="s">
        <v>874</v>
      </c>
      <c r="C528" t="s">
        <v>11</v>
      </c>
      <c r="D528" t="s">
        <v>10</v>
      </c>
      <c r="E528" t="s">
        <v>17</v>
      </c>
      <c r="F528" t="s">
        <v>436</v>
      </c>
      <c r="H528" t="s">
        <v>554</v>
      </c>
      <c r="I528" t="s">
        <v>1083</v>
      </c>
      <c r="J528">
        <v>700</v>
      </c>
      <c r="K528" t="s">
        <v>10</v>
      </c>
    </row>
    <row r="529" spans="1:11">
      <c r="A529" s="29" t="s">
        <v>14</v>
      </c>
      <c r="B529" t="s">
        <v>874</v>
      </c>
      <c r="C529" t="s">
        <v>11</v>
      </c>
      <c r="D529" t="s">
        <v>10</v>
      </c>
      <c r="E529" t="s">
        <v>17</v>
      </c>
      <c r="F529" t="s">
        <v>155</v>
      </c>
      <c r="H529" t="s">
        <v>554</v>
      </c>
      <c r="I529" t="s">
        <v>1084</v>
      </c>
      <c r="J529">
        <v>1</v>
      </c>
      <c r="K529" t="s">
        <v>10</v>
      </c>
    </row>
    <row r="530" spans="1:11">
      <c r="A530" s="29" t="s">
        <v>14</v>
      </c>
      <c r="B530" t="s">
        <v>874</v>
      </c>
      <c r="C530" t="s">
        <v>11</v>
      </c>
      <c r="D530" t="s">
        <v>10</v>
      </c>
      <c r="E530" t="s">
        <v>17</v>
      </c>
      <c r="F530" t="s">
        <v>347</v>
      </c>
      <c r="I530" t="s">
        <v>1085</v>
      </c>
      <c r="J530">
        <v>4</v>
      </c>
      <c r="K530" t="s">
        <v>10</v>
      </c>
    </row>
    <row r="531" spans="1:11">
      <c r="A531" s="29" t="s">
        <v>14</v>
      </c>
      <c r="B531" t="s">
        <v>874</v>
      </c>
      <c r="C531" t="s">
        <v>11</v>
      </c>
      <c r="D531" t="s">
        <v>10</v>
      </c>
      <c r="E531" t="s">
        <v>17</v>
      </c>
      <c r="F531" t="s">
        <v>498</v>
      </c>
      <c r="I531" t="s">
        <v>1086</v>
      </c>
      <c r="J531">
        <v>4</v>
      </c>
      <c r="K531" t="s">
        <v>10</v>
      </c>
    </row>
    <row r="532" spans="1:11">
      <c r="A532" s="29" t="s">
        <v>14</v>
      </c>
      <c r="B532" t="s">
        <v>874</v>
      </c>
      <c r="C532" t="s">
        <v>11</v>
      </c>
      <c r="D532" t="s">
        <v>10</v>
      </c>
      <c r="E532" t="s">
        <v>17</v>
      </c>
      <c r="F532" t="s">
        <v>162</v>
      </c>
      <c r="I532" t="s">
        <v>1087</v>
      </c>
      <c r="J532">
        <v>4</v>
      </c>
      <c r="K532" t="s">
        <v>10</v>
      </c>
    </row>
    <row r="533" spans="1:11">
      <c r="A533" s="29" t="s">
        <v>14</v>
      </c>
      <c r="B533" t="s">
        <v>1088</v>
      </c>
      <c r="C533" t="s">
        <v>11</v>
      </c>
      <c r="D533" t="s">
        <v>10</v>
      </c>
      <c r="E533" t="s">
        <v>17</v>
      </c>
      <c r="F533" t="s">
        <v>509</v>
      </c>
      <c r="H533" t="s">
        <v>554</v>
      </c>
      <c r="I533" t="s">
        <v>1089</v>
      </c>
      <c r="J533">
        <v>1</v>
      </c>
      <c r="K533" t="s">
        <v>10</v>
      </c>
    </row>
    <row r="534" spans="1:11">
      <c r="A534" s="29" t="s">
        <v>14</v>
      </c>
      <c r="B534" t="s">
        <v>1088</v>
      </c>
      <c r="C534" t="s">
        <v>11</v>
      </c>
      <c r="D534" t="s">
        <v>10</v>
      </c>
      <c r="E534" t="s">
        <v>17</v>
      </c>
      <c r="F534" t="s">
        <v>493</v>
      </c>
      <c r="H534" t="s">
        <v>554</v>
      </c>
      <c r="I534" t="s">
        <v>1090</v>
      </c>
      <c r="J534">
        <v>476</v>
      </c>
      <c r="K534" t="s">
        <v>10</v>
      </c>
    </row>
    <row r="535" spans="1:11">
      <c r="A535" s="29" t="s">
        <v>14</v>
      </c>
      <c r="B535" t="s">
        <v>1088</v>
      </c>
      <c r="C535" t="s">
        <v>11</v>
      </c>
      <c r="D535" t="s">
        <v>10</v>
      </c>
      <c r="E535" t="s">
        <v>17</v>
      </c>
      <c r="F535" t="s">
        <v>467</v>
      </c>
      <c r="H535" t="s">
        <v>13</v>
      </c>
      <c r="I535" t="s">
        <v>1091</v>
      </c>
      <c r="J535">
        <v>1</v>
      </c>
      <c r="K535" t="s">
        <v>10</v>
      </c>
    </row>
    <row r="536" spans="1:11">
      <c r="A536" s="29" t="s">
        <v>14</v>
      </c>
      <c r="B536" t="s">
        <v>1088</v>
      </c>
      <c r="C536" t="s">
        <v>11</v>
      </c>
      <c r="D536" t="s">
        <v>10</v>
      </c>
      <c r="E536" t="s">
        <v>17</v>
      </c>
      <c r="F536" t="s">
        <v>549</v>
      </c>
      <c r="H536" t="s">
        <v>13</v>
      </c>
      <c r="I536" t="s">
        <v>1092</v>
      </c>
      <c r="J536">
        <v>1</v>
      </c>
      <c r="K536" t="s">
        <v>10</v>
      </c>
    </row>
    <row r="537" spans="1:11">
      <c r="A537" s="29" t="s">
        <v>14</v>
      </c>
      <c r="B537" t="s">
        <v>1088</v>
      </c>
      <c r="C537" t="s">
        <v>11</v>
      </c>
      <c r="D537" t="s">
        <v>10</v>
      </c>
      <c r="E537" t="s">
        <v>17</v>
      </c>
      <c r="F537" t="s">
        <v>112</v>
      </c>
      <c r="H537" t="s">
        <v>13</v>
      </c>
      <c r="I537" t="s">
        <v>1093</v>
      </c>
      <c r="J537">
        <v>1</v>
      </c>
      <c r="K537" t="s">
        <v>10</v>
      </c>
    </row>
    <row r="538" spans="1:11">
      <c r="A538" s="29" t="s">
        <v>14</v>
      </c>
      <c r="B538" t="s">
        <v>1088</v>
      </c>
      <c r="C538" t="s">
        <v>11</v>
      </c>
      <c r="D538" t="s">
        <v>10</v>
      </c>
      <c r="E538" t="s">
        <v>17</v>
      </c>
      <c r="F538" t="s">
        <v>380</v>
      </c>
      <c r="H538" t="s">
        <v>13</v>
      </c>
      <c r="I538" t="s">
        <v>1094</v>
      </c>
      <c r="J538">
        <v>1</v>
      </c>
      <c r="K538" t="s">
        <v>10</v>
      </c>
    </row>
    <row r="539" spans="1:11">
      <c r="A539" s="29" t="s">
        <v>14</v>
      </c>
      <c r="B539" t="s">
        <v>1088</v>
      </c>
      <c r="C539" t="s">
        <v>11</v>
      </c>
      <c r="D539" t="s">
        <v>10</v>
      </c>
      <c r="E539" t="s">
        <v>17</v>
      </c>
      <c r="F539" t="s">
        <v>461</v>
      </c>
      <c r="H539" t="s">
        <v>554</v>
      </c>
      <c r="I539" t="s">
        <v>1095</v>
      </c>
      <c r="J539">
        <v>433</v>
      </c>
      <c r="K539" t="s">
        <v>10</v>
      </c>
    </row>
    <row r="540" spans="1:11">
      <c r="A540" s="29" t="s">
        <v>14</v>
      </c>
      <c r="B540" t="s">
        <v>1088</v>
      </c>
      <c r="C540" t="s">
        <v>11</v>
      </c>
      <c r="D540" t="s">
        <v>10</v>
      </c>
      <c r="E540" t="s">
        <v>17</v>
      </c>
      <c r="F540" t="s">
        <v>359</v>
      </c>
      <c r="H540" t="s">
        <v>554</v>
      </c>
      <c r="I540" t="s">
        <v>1096</v>
      </c>
      <c r="J540">
        <v>67</v>
      </c>
      <c r="K540" t="s">
        <v>10</v>
      </c>
    </row>
    <row r="541" spans="1:11">
      <c r="A541" s="29" t="s">
        <v>14</v>
      </c>
      <c r="B541" t="s">
        <v>1088</v>
      </c>
      <c r="C541" t="s">
        <v>11</v>
      </c>
      <c r="D541" t="s">
        <v>10</v>
      </c>
      <c r="E541" t="s">
        <v>17</v>
      </c>
      <c r="F541" t="s">
        <v>245</v>
      </c>
      <c r="H541" t="s">
        <v>554</v>
      </c>
      <c r="I541" t="s">
        <v>1097</v>
      </c>
      <c r="J541">
        <v>33</v>
      </c>
      <c r="K541" t="s">
        <v>10</v>
      </c>
    </row>
    <row r="542" spans="1:11">
      <c r="A542" s="29" t="s">
        <v>14</v>
      </c>
      <c r="B542" t="s">
        <v>1088</v>
      </c>
      <c r="C542" t="s">
        <v>11</v>
      </c>
      <c r="D542" t="s">
        <v>10</v>
      </c>
      <c r="E542" t="s">
        <v>17</v>
      </c>
      <c r="F542" t="s">
        <v>307</v>
      </c>
      <c r="H542" t="s">
        <v>554</v>
      </c>
      <c r="I542" t="s">
        <v>1098</v>
      </c>
      <c r="J542">
        <v>89</v>
      </c>
      <c r="K542" t="s">
        <v>10</v>
      </c>
    </row>
    <row r="543" spans="1:11">
      <c r="A543" s="29" t="s">
        <v>14</v>
      </c>
      <c r="B543" t="s">
        <v>1088</v>
      </c>
      <c r="C543" t="s">
        <v>11</v>
      </c>
      <c r="D543" t="s">
        <v>10</v>
      </c>
      <c r="E543" t="s">
        <v>17</v>
      </c>
      <c r="F543" t="s">
        <v>158</v>
      </c>
      <c r="H543" t="s">
        <v>554</v>
      </c>
      <c r="I543" t="s">
        <v>1099</v>
      </c>
      <c r="J543">
        <v>79</v>
      </c>
      <c r="K543" t="s">
        <v>10</v>
      </c>
    </row>
    <row r="544" spans="1:11">
      <c r="A544" s="29" t="s">
        <v>14</v>
      </c>
      <c r="B544" t="s">
        <v>1088</v>
      </c>
      <c r="C544" t="s">
        <v>11</v>
      </c>
      <c r="D544" t="s">
        <v>10</v>
      </c>
      <c r="E544" t="s">
        <v>17</v>
      </c>
      <c r="F544" t="s">
        <v>487</v>
      </c>
      <c r="H544" t="s">
        <v>554</v>
      </c>
      <c r="I544" t="s">
        <v>1100</v>
      </c>
      <c r="J544">
        <v>47</v>
      </c>
      <c r="K544" t="s">
        <v>10</v>
      </c>
    </row>
    <row r="545" spans="1:11">
      <c r="A545" s="29" t="s">
        <v>14</v>
      </c>
      <c r="B545" t="s">
        <v>1088</v>
      </c>
      <c r="C545" t="s">
        <v>11</v>
      </c>
      <c r="D545" t="s">
        <v>10</v>
      </c>
      <c r="E545" t="s">
        <v>17</v>
      </c>
      <c r="F545" t="s">
        <v>151</v>
      </c>
      <c r="H545" t="s">
        <v>554</v>
      </c>
      <c r="I545" t="s">
        <v>1101</v>
      </c>
      <c r="J545">
        <v>41</v>
      </c>
      <c r="K545" t="s">
        <v>10</v>
      </c>
    </row>
    <row r="546" spans="1:11">
      <c r="A546" s="29" t="s">
        <v>14</v>
      </c>
      <c r="B546" t="s">
        <v>1088</v>
      </c>
      <c r="C546" t="s">
        <v>11</v>
      </c>
      <c r="D546" t="s">
        <v>10</v>
      </c>
      <c r="E546" t="s">
        <v>17</v>
      </c>
      <c r="F546" t="s">
        <v>318</v>
      </c>
      <c r="H546" t="s">
        <v>1102</v>
      </c>
      <c r="I546" t="s">
        <v>1103</v>
      </c>
      <c r="J546">
        <v>1</v>
      </c>
      <c r="K546" t="s">
        <v>10</v>
      </c>
    </row>
    <row r="547" spans="1:11">
      <c r="A547" s="29" t="s">
        <v>14</v>
      </c>
      <c r="B547" t="s">
        <v>1088</v>
      </c>
      <c r="C547" t="s">
        <v>11</v>
      </c>
      <c r="D547" t="s">
        <v>10</v>
      </c>
      <c r="E547" t="s">
        <v>17</v>
      </c>
      <c r="F547" t="s">
        <v>500</v>
      </c>
      <c r="H547" t="s">
        <v>554</v>
      </c>
      <c r="I547" t="s">
        <v>1104</v>
      </c>
      <c r="J547">
        <v>1</v>
      </c>
      <c r="K547" t="s">
        <v>10</v>
      </c>
    </row>
    <row r="548" spans="1:11">
      <c r="A548" s="29" t="s">
        <v>14</v>
      </c>
      <c r="B548" t="s">
        <v>1088</v>
      </c>
      <c r="C548" t="s">
        <v>11</v>
      </c>
      <c r="D548" t="s">
        <v>10</v>
      </c>
      <c r="E548" t="s">
        <v>17</v>
      </c>
      <c r="F548" t="s">
        <v>182</v>
      </c>
      <c r="H548" t="s">
        <v>554</v>
      </c>
      <c r="I548" t="s">
        <v>1105</v>
      </c>
      <c r="J548">
        <v>458</v>
      </c>
      <c r="K548" t="s">
        <v>10</v>
      </c>
    </row>
    <row r="549" spans="1:11">
      <c r="A549" s="29" t="s">
        <v>14</v>
      </c>
      <c r="B549" t="s">
        <v>1088</v>
      </c>
      <c r="C549" t="s">
        <v>11</v>
      </c>
      <c r="D549" t="s">
        <v>10</v>
      </c>
      <c r="E549" t="s">
        <v>17</v>
      </c>
      <c r="F549" t="s">
        <v>549</v>
      </c>
      <c r="H549" t="s">
        <v>13</v>
      </c>
      <c r="I549" t="s">
        <v>1106</v>
      </c>
      <c r="J549">
        <v>1</v>
      </c>
      <c r="K549" t="s">
        <v>10</v>
      </c>
    </row>
    <row r="550" spans="1:11">
      <c r="A550" s="29" t="s">
        <v>14</v>
      </c>
      <c r="B550" t="s">
        <v>1088</v>
      </c>
      <c r="C550" t="s">
        <v>11</v>
      </c>
      <c r="D550" t="s">
        <v>10</v>
      </c>
      <c r="E550" t="s">
        <v>17</v>
      </c>
      <c r="F550" t="s">
        <v>112</v>
      </c>
      <c r="H550" t="s">
        <v>13</v>
      </c>
      <c r="I550" t="s">
        <v>1107</v>
      </c>
      <c r="J550">
        <v>1</v>
      </c>
      <c r="K550" t="s">
        <v>10</v>
      </c>
    </row>
    <row r="551" spans="1:11">
      <c r="A551" s="29" t="s">
        <v>14</v>
      </c>
      <c r="B551" t="s">
        <v>1088</v>
      </c>
      <c r="C551" t="s">
        <v>11</v>
      </c>
      <c r="D551" t="s">
        <v>10</v>
      </c>
      <c r="E551" t="s">
        <v>17</v>
      </c>
      <c r="F551" t="s">
        <v>380</v>
      </c>
      <c r="H551" t="s">
        <v>13</v>
      </c>
      <c r="I551" t="s">
        <v>1108</v>
      </c>
      <c r="J551">
        <v>1</v>
      </c>
      <c r="K551" t="s">
        <v>10</v>
      </c>
    </row>
    <row r="552" spans="1:11">
      <c r="A552" s="29" t="s">
        <v>14</v>
      </c>
      <c r="B552" t="s">
        <v>1088</v>
      </c>
      <c r="C552" t="s">
        <v>11</v>
      </c>
      <c r="D552" t="s">
        <v>10</v>
      </c>
      <c r="E552" t="s">
        <v>17</v>
      </c>
      <c r="F552" t="s">
        <v>359</v>
      </c>
      <c r="H552" t="s">
        <v>554</v>
      </c>
      <c r="I552" t="s">
        <v>1109</v>
      </c>
      <c r="J552">
        <v>67</v>
      </c>
      <c r="K552" t="s">
        <v>10</v>
      </c>
    </row>
    <row r="553" spans="1:11">
      <c r="A553" s="29" t="s">
        <v>14</v>
      </c>
      <c r="B553" t="s">
        <v>1088</v>
      </c>
      <c r="C553" t="s">
        <v>11</v>
      </c>
      <c r="D553" t="s">
        <v>10</v>
      </c>
      <c r="E553" t="s">
        <v>17</v>
      </c>
      <c r="F553" t="s">
        <v>245</v>
      </c>
      <c r="H553" t="s">
        <v>554</v>
      </c>
      <c r="I553" t="s">
        <v>1110</v>
      </c>
      <c r="J553">
        <v>33</v>
      </c>
      <c r="K553" t="s">
        <v>10</v>
      </c>
    </row>
    <row r="554" spans="1:11">
      <c r="A554" s="29" t="s">
        <v>14</v>
      </c>
      <c r="B554" t="s">
        <v>1088</v>
      </c>
      <c r="C554" t="s">
        <v>11</v>
      </c>
      <c r="D554" t="s">
        <v>10</v>
      </c>
      <c r="E554" t="s">
        <v>17</v>
      </c>
      <c r="F554" t="s">
        <v>307</v>
      </c>
      <c r="H554" t="s">
        <v>554</v>
      </c>
      <c r="I554" t="s">
        <v>1111</v>
      </c>
      <c r="J554">
        <v>89</v>
      </c>
      <c r="K554" t="s">
        <v>10</v>
      </c>
    </row>
    <row r="555" spans="1:11">
      <c r="A555" s="29" t="s">
        <v>14</v>
      </c>
      <c r="B555" t="s">
        <v>1088</v>
      </c>
      <c r="C555" t="s">
        <v>11</v>
      </c>
      <c r="D555" t="s">
        <v>10</v>
      </c>
      <c r="E555" t="s">
        <v>17</v>
      </c>
      <c r="F555" t="s">
        <v>158</v>
      </c>
      <c r="H555" t="s">
        <v>554</v>
      </c>
      <c r="I555" t="s">
        <v>1112</v>
      </c>
      <c r="J555">
        <v>79</v>
      </c>
      <c r="K555" t="s">
        <v>10</v>
      </c>
    </row>
    <row r="556" spans="1:11">
      <c r="A556" s="29" t="s">
        <v>14</v>
      </c>
      <c r="B556" t="s">
        <v>1088</v>
      </c>
      <c r="C556" t="s">
        <v>11</v>
      </c>
      <c r="D556" t="s">
        <v>10</v>
      </c>
      <c r="E556" t="s">
        <v>17</v>
      </c>
      <c r="F556" t="s">
        <v>487</v>
      </c>
      <c r="H556" t="s">
        <v>554</v>
      </c>
      <c r="I556" t="s">
        <v>1113</v>
      </c>
      <c r="J556">
        <v>47</v>
      </c>
      <c r="K556" t="s">
        <v>10</v>
      </c>
    </row>
    <row r="557" spans="1:11">
      <c r="A557" s="29" t="s">
        <v>14</v>
      </c>
      <c r="B557" t="s">
        <v>1088</v>
      </c>
      <c r="C557" t="s">
        <v>11</v>
      </c>
      <c r="D557" t="s">
        <v>10</v>
      </c>
      <c r="E557" t="s">
        <v>17</v>
      </c>
      <c r="F557" t="s">
        <v>151</v>
      </c>
      <c r="H557" t="s">
        <v>554</v>
      </c>
      <c r="I557" t="s">
        <v>1114</v>
      </c>
      <c r="J557">
        <v>41</v>
      </c>
      <c r="K557" t="s">
        <v>10</v>
      </c>
    </row>
    <row r="558" spans="1:11">
      <c r="A558" s="29" t="s">
        <v>14</v>
      </c>
      <c r="B558" t="s">
        <v>1088</v>
      </c>
      <c r="C558" t="s">
        <v>11</v>
      </c>
      <c r="D558" t="s">
        <v>10</v>
      </c>
      <c r="E558" t="s">
        <v>17</v>
      </c>
      <c r="F558" t="s">
        <v>431</v>
      </c>
      <c r="I558" t="s">
        <v>1115</v>
      </c>
      <c r="J558">
        <v>29</v>
      </c>
      <c r="K558" t="s">
        <v>10</v>
      </c>
    </row>
    <row r="559" spans="1:11">
      <c r="A559" s="29" t="s">
        <v>14</v>
      </c>
      <c r="B559" t="s">
        <v>1088</v>
      </c>
      <c r="C559" t="s">
        <v>11</v>
      </c>
      <c r="D559" t="s">
        <v>10</v>
      </c>
      <c r="E559" t="s">
        <v>17</v>
      </c>
      <c r="F559" t="s">
        <v>549</v>
      </c>
      <c r="H559" t="s">
        <v>13</v>
      </c>
      <c r="I559" t="s">
        <v>1116</v>
      </c>
      <c r="J559">
        <v>1</v>
      </c>
      <c r="K559" t="s">
        <v>10</v>
      </c>
    </row>
    <row r="560" spans="1:11">
      <c r="A560" s="29" t="s">
        <v>14</v>
      </c>
      <c r="B560" t="s">
        <v>1088</v>
      </c>
      <c r="C560" t="s">
        <v>11</v>
      </c>
      <c r="D560" t="s">
        <v>10</v>
      </c>
      <c r="E560" t="s">
        <v>17</v>
      </c>
      <c r="F560" t="s">
        <v>112</v>
      </c>
      <c r="H560" t="s">
        <v>13</v>
      </c>
      <c r="I560" t="s">
        <v>1117</v>
      </c>
      <c r="J560">
        <v>1</v>
      </c>
      <c r="K560" t="s">
        <v>10</v>
      </c>
    </row>
    <row r="561" spans="1:11">
      <c r="A561" s="29" t="s">
        <v>14</v>
      </c>
      <c r="B561" t="s">
        <v>1088</v>
      </c>
      <c r="C561" t="s">
        <v>11</v>
      </c>
      <c r="D561" t="s">
        <v>10</v>
      </c>
      <c r="E561" t="s">
        <v>17</v>
      </c>
      <c r="F561" t="s">
        <v>380</v>
      </c>
      <c r="H561" t="s">
        <v>13</v>
      </c>
      <c r="I561" t="s">
        <v>1118</v>
      </c>
      <c r="J561">
        <v>1</v>
      </c>
      <c r="K561" t="s">
        <v>10</v>
      </c>
    </row>
    <row r="562" spans="1:11">
      <c r="A562" s="29" t="s">
        <v>14</v>
      </c>
      <c r="B562" t="s">
        <v>1088</v>
      </c>
      <c r="C562" t="s">
        <v>11</v>
      </c>
      <c r="D562" t="s">
        <v>10</v>
      </c>
      <c r="E562" t="s">
        <v>17</v>
      </c>
      <c r="F562" t="s">
        <v>359</v>
      </c>
      <c r="H562" t="s">
        <v>554</v>
      </c>
      <c r="I562" t="s">
        <v>1119</v>
      </c>
      <c r="J562">
        <v>67</v>
      </c>
      <c r="K562" t="s">
        <v>10</v>
      </c>
    </row>
    <row r="563" spans="1:11">
      <c r="A563" s="29" t="s">
        <v>14</v>
      </c>
      <c r="B563" t="s">
        <v>1088</v>
      </c>
      <c r="C563" t="s">
        <v>11</v>
      </c>
      <c r="D563" t="s">
        <v>10</v>
      </c>
      <c r="E563" t="s">
        <v>17</v>
      </c>
      <c r="F563" t="s">
        <v>245</v>
      </c>
      <c r="H563" t="s">
        <v>554</v>
      </c>
      <c r="I563" t="s">
        <v>1120</v>
      </c>
      <c r="J563">
        <v>33</v>
      </c>
      <c r="K563" t="s">
        <v>10</v>
      </c>
    </row>
    <row r="564" spans="1:11">
      <c r="A564" s="29" t="s">
        <v>14</v>
      </c>
      <c r="B564" t="s">
        <v>1088</v>
      </c>
      <c r="C564" t="s">
        <v>11</v>
      </c>
      <c r="D564" t="s">
        <v>10</v>
      </c>
      <c r="E564" t="s">
        <v>17</v>
      </c>
      <c r="F564" t="s">
        <v>307</v>
      </c>
      <c r="H564" t="s">
        <v>554</v>
      </c>
      <c r="I564" t="s">
        <v>1121</v>
      </c>
      <c r="J564">
        <v>89</v>
      </c>
      <c r="K564" t="s">
        <v>10</v>
      </c>
    </row>
    <row r="565" spans="1:11">
      <c r="A565" s="29" t="s">
        <v>14</v>
      </c>
      <c r="B565" t="s">
        <v>1088</v>
      </c>
      <c r="C565" t="s">
        <v>11</v>
      </c>
      <c r="D565" t="s">
        <v>10</v>
      </c>
      <c r="E565" t="s">
        <v>17</v>
      </c>
      <c r="F565" t="s">
        <v>158</v>
      </c>
      <c r="H565" t="s">
        <v>554</v>
      </c>
      <c r="I565" t="s">
        <v>1122</v>
      </c>
      <c r="J565">
        <v>79</v>
      </c>
      <c r="K565" t="s">
        <v>10</v>
      </c>
    </row>
    <row r="566" spans="1:11">
      <c r="A566" s="29" t="s">
        <v>14</v>
      </c>
      <c r="B566" t="s">
        <v>1088</v>
      </c>
      <c r="C566" t="s">
        <v>11</v>
      </c>
      <c r="D566" t="s">
        <v>10</v>
      </c>
      <c r="E566" t="s">
        <v>17</v>
      </c>
      <c r="F566" t="s">
        <v>487</v>
      </c>
      <c r="H566" t="s">
        <v>554</v>
      </c>
      <c r="I566" t="s">
        <v>1123</v>
      </c>
      <c r="J566">
        <v>47</v>
      </c>
      <c r="K566" t="s">
        <v>10</v>
      </c>
    </row>
    <row r="567" spans="1:11">
      <c r="A567" s="29" t="s">
        <v>14</v>
      </c>
      <c r="B567" t="s">
        <v>1088</v>
      </c>
      <c r="C567" t="s">
        <v>11</v>
      </c>
      <c r="D567" t="s">
        <v>10</v>
      </c>
      <c r="E567" t="s">
        <v>17</v>
      </c>
      <c r="F567" t="s">
        <v>151</v>
      </c>
      <c r="H567" t="s">
        <v>554</v>
      </c>
      <c r="I567" t="s">
        <v>1124</v>
      </c>
      <c r="J567">
        <v>41</v>
      </c>
      <c r="K567" t="s">
        <v>10</v>
      </c>
    </row>
    <row r="568" spans="1:11">
      <c r="A568" s="29" t="s">
        <v>14</v>
      </c>
      <c r="B568" t="s">
        <v>1088</v>
      </c>
      <c r="C568" t="s">
        <v>11</v>
      </c>
      <c r="D568" t="s">
        <v>10</v>
      </c>
      <c r="E568" t="s">
        <v>17</v>
      </c>
      <c r="F568" t="s">
        <v>549</v>
      </c>
      <c r="H568" t="s">
        <v>13</v>
      </c>
      <c r="I568" t="s">
        <v>1125</v>
      </c>
      <c r="J568">
        <v>1</v>
      </c>
      <c r="K568" t="s">
        <v>10</v>
      </c>
    </row>
    <row r="569" spans="1:11">
      <c r="A569" s="29" t="s">
        <v>14</v>
      </c>
      <c r="B569" t="s">
        <v>1088</v>
      </c>
      <c r="C569" t="s">
        <v>11</v>
      </c>
      <c r="D569" t="s">
        <v>10</v>
      </c>
      <c r="E569" t="s">
        <v>17</v>
      </c>
      <c r="F569" t="s">
        <v>112</v>
      </c>
      <c r="H569" t="s">
        <v>13</v>
      </c>
      <c r="I569" t="s">
        <v>1126</v>
      </c>
      <c r="J569">
        <v>1</v>
      </c>
      <c r="K569" t="s">
        <v>10</v>
      </c>
    </row>
    <row r="570" spans="1:11">
      <c r="A570" s="29" t="s">
        <v>14</v>
      </c>
      <c r="B570" t="s">
        <v>1088</v>
      </c>
      <c r="C570" t="s">
        <v>11</v>
      </c>
      <c r="D570" t="s">
        <v>10</v>
      </c>
      <c r="E570" t="s">
        <v>17</v>
      </c>
      <c r="F570" t="s">
        <v>380</v>
      </c>
      <c r="H570" t="s">
        <v>13</v>
      </c>
      <c r="I570" t="s">
        <v>1127</v>
      </c>
      <c r="J570">
        <v>1</v>
      </c>
      <c r="K570" t="s">
        <v>10</v>
      </c>
    </row>
    <row r="571" spans="1:11">
      <c r="A571" s="29" t="s">
        <v>14</v>
      </c>
      <c r="B571" t="s">
        <v>1088</v>
      </c>
      <c r="C571" t="s">
        <v>11</v>
      </c>
      <c r="D571" t="s">
        <v>10</v>
      </c>
      <c r="E571" t="s">
        <v>17</v>
      </c>
      <c r="F571" t="s">
        <v>359</v>
      </c>
      <c r="H571" t="s">
        <v>554</v>
      </c>
      <c r="I571" t="s">
        <v>1128</v>
      </c>
      <c r="J571">
        <v>67</v>
      </c>
      <c r="K571" t="s">
        <v>10</v>
      </c>
    </row>
    <row r="572" spans="1:11">
      <c r="A572" s="29" t="s">
        <v>14</v>
      </c>
      <c r="B572" t="s">
        <v>1088</v>
      </c>
      <c r="C572" t="s">
        <v>11</v>
      </c>
      <c r="D572" t="s">
        <v>10</v>
      </c>
      <c r="E572" t="s">
        <v>17</v>
      </c>
      <c r="F572" t="s">
        <v>245</v>
      </c>
      <c r="H572" t="s">
        <v>554</v>
      </c>
      <c r="I572" t="s">
        <v>1129</v>
      </c>
      <c r="J572">
        <v>33</v>
      </c>
      <c r="K572" t="s">
        <v>10</v>
      </c>
    </row>
    <row r="573" spans="1:11">
      <c r="A573" s="29" t="s">
        <v>14</v>
      </c>
      <c r="B573" t="s">
        <v>1088</v>
      </c>
      <c r="C573" t="s">
        <v>11</v>
      </c>
      <c r="D573" t="s">
        <v>10</v>
      </c>
      <c r="E573" t="s">
        <v>17</v>
      </c>
      <c r="F573" t="s">
        <v>307</v>
      </c>
      <c r="H573" t="s">
        <v>554</v>
      </c>
      <c r="I573" t="s">
        <v>1130</v>
      </c>
      <c r="J573">
        <v>89</v>
      </c>
      <c r="K573" t="s">
        <v>10</v>
      </c>
    </row>
    <row r="574" spans="1:11">
      <c r="A574" s="29" t="s">
        <v>14</v>
      </c>
      <c r="B574" t="s">
        <v>1088</v>
      </c>
      <c r="C574" t="s">
        <v>11</v>
      </c>
      <c r="D574" t="s">
        <v>10</v>
      </c>
      <c r="E574" t="s">
        <v>17</v>
      </c>
      <c r="F574" t="s">
        <v>158</v>
      </c>
      <c r="H574" t="s">
        <v>554</v>
      </c>
      <c r="I574" t="s">
        <v>1131</v>
      </c>
      <c r="J574">
        <v>79</v>
      </c>
      <c r="K574" t="s">
        <v>10</v>
      </c>
    </row>
    <row r="575" spans="1:11">
      <c r="A575" s="29" t="s">
        <v>14</v>
      </c>
      <c r="B575" t="s">
        <v>1088</v>
      </c>
      <c r="C575" t="s">
        <v>11</v>
      </c>
      <c r="D575" t="s">
        <v>10</v>
      </c>
      <c r="E575" t="s">
        <v>17</v>
      </c>
      <c r="F575" t="s">
        <v>487</v>
      </c>
      <c r="H575" t="s">
        <v>554</v>
      </c>
      <c r="I575" t="s">
        <v>1132</v>
      </c>
      <c r="J575">
        <v>47</v>
      </c>
      <c r="K575" t="s">
        <v>10</v>
      </c>
    </row>
    <row r="576" spans="1:11">
      <c r="A576" s="29" t="s">
        <v>14</v>
      </c>
      <c r="B576" t="s">
        <v>1088</v>
      </c>
      <c r="C576" t="s">
        <v>11</v>
      </c>
      <c r="D576" t="s">
        <v>10</v>
      </c>
      <c r="E576" t="s">
        <v>17</v>
      </c>
      <c r="F576" t="s">
        <v>151</v>
      </c>
      <c r="H576" t="s">
        <v>554</v>
      </c>
      <c r="I576" t="s">
        <v>1133</v>
      </c>
      <c r="J576">
        <v>41</v>
      </c>
      <c r="K576" t="s">
        <v>10</v>
      </c>
    </row>
    <row r="577" spans="1:11">
      <c r="A577" s="29" t="s">
        <v>14</v>
      </c>
      <c r="B577" t="s">
        <v>1088</v>
      </c>
      <c r="C577" t="s">
        <v>11</v>
      </c>
      <c r="D577" t="s">
        <v>10</v>
      </c>
      <c r="E577" t="s">
        <v>17</v>
      </c>
      <c r="F577" t="s">
        <v>516</v>
      </c>
      <c r="I577" t="s">
        <v>1134</v>
      </c>
      <c r="J577">
        <v>415</v>
      </c>
      <c r="K577" t="s">
        <v>10</v>
      </c>
    </row>
    <row r="578" spans="1:11">
      <c r="A578" s="29" t="s">
        <v>14</v>
      </c>
      <c r="B578" t="s">
        <v>1088</v>
      </c>
      <c r="C578" t="s">
        <v>11</v>
      </c>
      <c r="D578" t="s">
        <v>10</v>
      </c>
      <c r="E578" t="s">
        <v>17</v>
      </c>
      <c r="F578" t="s">
        <v>516</v>
      </c>
      <c r="I578" t="s">
        <v>1135</v>
      </c>
      <c r="J578">
        <v>415</v>
      </c>
      <c r="K578" t="s">
        <v>10</v>
      </c>
    </row>
    <row r="579" spans="1:11">
      <c r="A579" s="29" t="s">
        <v>14</v>
      </c>
      <c r="B579" t="s">
        <v>1088</v>
      </c>
      <c r="C579" t="s">
        <v>11</v>
      </c>
      <c r="D579" t="s">
        <v>10</v>
      </c>
      <c r="E579" t="s">
        <v>17</v>
      </c>
      <c r="F579" t="s">
        <v>516</v>
      </c>
      <c r="I579" t="s">
        <v>1136</v>
      </c>
      <c r="J579">
        <v>415</v>
      </c>
      <c r="K579" t="s">
        <v>10</v>
      </c>
    </row>
    <row r="580" spans="1:11">
      <c r="A580" s="29" t="s">
        <v>14</v>
      </c>
      <c r="B580" t="s">
        <v>1088</v>
      </c>
      <c r="C580" t="s">
        <v>11</v>
      </c>
      <c r="D580" t="s">
        <v>10</v>
      </c>
      <c r="E580" t="s">
        <v>17</v>
      </c>
      <c r="F580" t="s">
        <v>516</v>
      </c>
      <c r="I580" t="s">
        <v>1137</v>
      </c>
      <c r="J580">
        <v>415</v>
      </c>
      <c r="K580" t="s">
        <v>10</v>
      </c>
    </row>
    <row r="581" spans="1:11">
      <c r="A581" s="29" t="s">
        <v>14</v>
      </c>
      <c r="B581" t="s">
        <v>1088</v>
      </c>
      <c r="C581" t="s">
        <v>11</v>
      </c>
      <c r="D581" t="s">
        <v>10</v>
      </c>
      <c r="E581" t="s">
        <v>17</v>
      </c>
      <c r="F581" t="s">
        <v>516</v>
      </c>
      <c r="I581" t="s">
        <v>1138</v>
      </c>
      <c r="J581">
        <v>415</v>
      </c>
      <c r="K581" t="s">
        <v>10</v>
      </c>
    </row>
    <row r="582" spans="1:11">
      <c r="A582" s="29" t="s">
        <v>14</v>
      </c>
      <c r="B582" t="s">
        <v>1088</v>
      </c>
      <c r="C582" t="s">
        <v>11</v>
      </c>
      <c r="D582" t="s">
        <v>10</v>
      </c>
      <c r="E582" t="s">
        <v>17</v>
      </c>
      <c r="F582" t="s">
        <v>516</v>
      </c>
      <c r="I582" t="s">
        <v>1139</v>
      </c>
      <c r="J582">
        <v>415</v>
      </c>
      <c r="K582" t="s">
        <v>10</v>
      </c>
    </row>
    <row r="583" spans="1:11">
      <c r="A583" s="29" t="s">
        <v>14</v>
      </c>
      <c r="B583" t="s">
        <v>1088</v>
      </c>
      <c r="C583" t="s">
        <v>11</v>
      </c>
      <c r="D583" t="s">
        <v>10</v>
      </c>
      <c r="E583" t="s">
        <v>17</v>
      </c>
      <c r="F583" t="s">
        <v>516</v>
      </c>
      <c r="I583" t="s">
        <v>1140</v>
      </c>
      <c r="J583">
        <v>415</v>
      </c>
      <c r="K583" t="s">
        <v>10</v>
      </c>
    </row>
    <row r="584" spans="1:11">
      <c r="A584" s="29" t="s">
        <v>14</v>
      </c>
      <c r="B584" t="s">
        <v>1088</v>
      </c>
      <c r="C584" t="s">
        <v>11</v>
      </c>
      <c r="D584" t="s">
        <v>10</v>
      </c>
      <c r="E584" t="s">
        <v>17</v>
      </c>
      <c r="F584" t="s">
        <v>516</v>
      </c>
      <c r="I584" t="s">
        <v>1141</v>
      </c>
      <c r="J584">
        <v>415</v>
      </c>
      <c r="K584" t="s">
        <v>10</v>
      </c>
    </row>
    <row r="585" spans="1:11">
      <c r="A585" s="29" t="s">
        <v>14</v>
      </c>
      <c r="B585" t="s">
        <v>1088</v>
      </c>
      <c r="C585" t="s">
        <v>11</v>
      </c>
      <c r="D585" t="s">
        <v>10</v>
      </c>
      <c r="E585" t="s">
        <v>17</v>
      </c>
      <c r="F585" t="s">
        <v>516</v>
      </c>
      <c r="I585" t="s">
        <v>1142</v>
      </c>
      <c r="J585">
        <v>415</v>
      </c>
      <c r="K585" t="s">
        <v>10</v>
      </c>
    </row>
    <row r="586" spans="1:11">
      <c r="A586" s="29" t="s">
        <v>14</v>
      </c>
      <c r="B586" t="s">
        <v>1088</v>
      </c>
      <c r="C586" t="s">
        <v>11</v>
      </c>
      <c r="D586" t="s">
        <v>10</v>
      </c>
      <c r="E586" t="s">
        <v>17</v>
      </c>
      <c r="F586" t="s">
        <v>516</v>
      </c>
      <c r="I586" t="s">
        <v>1143</v>
      </c>
      <c r="J586">
        <v>415</v>
      </c>
      <c r="K586" t="s">
        <v>10</v>
      </c>
    </row>
    <row r="587" spans="1:11">
      <c r="A587" s="29" t="s">
        <v>14</v>
      </c>
      <c r="B587" t="s">
        <v>1088</v>
      </c>
      <c r="C587" t="s">
        <v>11</v>
      </c>
      <c r="D587" t="s">
        <v>10</v>
      </c>
      <c r="E587" t="s">
        <v>17</v>
      </c>
      <c r="F587" t="s">
        <v>516</v>
      </c>
      <c r="I587" t="s">
        <v>1144</v>
      </c>
      <c r="J587">
        <v>415</v>
      </c>
      <c r="K587" t="s">
        <v>10</v>
      </c>
    </row>
    <row r="588" spans="1:11">
      <c r="A588" s="29" t="s">
        <v>14</v>
      </c>
      <c r="B588" t="s">
        <v>1088</v>
      </c>
      <c r="C588" t="s">
        <v>11</v>
      </c>
      <c r="D588" t="s">
        <v>10</v>
      </c>
      <c r="E588" t="s">
        <v>17</v>
      </c>
      <c r="F588" t="s">
        <v>516</v>
      </c>
      <c r="I588" t="s">
        <v>1145</v>
      </c>
      <c r="J588">
        <v>415</v>
      </c>
      <c r="K588" t="s">
        <v>10</v>
      </c>
    </row>
    <row r="589" spans="1:11">
      <c r="A589" s="29" t="s">
        <v>14</v>
      </c>
      <c r="B589" t="s">
        <v>1088</v>
      </c>
      <c r="C589" t="s">
        <v>11</v>
      </c>
      <c r="D589" t="s">
        <v>10</v>
      </c>
      <c r="E589" t="s">
        <v>17</v>
      </c>
      <c r="F589" t="s">
        <v>516</v>
      </c>
      <c r="I589" t="s">
        <v>1146</v>
      </c>
      <c r="J589">
        <v>415</v>
      </c>
      <c r="K589" t="s">
        <v>10</v>
      </c>
    </row>
    <row r="590" spans="1:11">
      <c r="A590" s="29" t="s">
        <v>14</v>
      </c>
      <c r="B590" t="s">
        <v>1088</v>
      </c>
      <c r="C590" t="s">
        <v>19</v>
      </c>
      <c r="D590" t="s">
        <v>10</v>
      </c>
      <c r="E590" t="s">
        <v>17</v>
      </c>
      <c r="F590" t="s">
        <v>149</v>
      </c>
      <c r="I590" t="s">
        <v>1147</v>
      </c>
      <c r="J590">
        <v>1</v>
      </c>
      <c r="K590" t="s">
        <v>10</v>
      </c>
    </row>
    <row r="591" spans="1:11">
      <c r="A591" s="29" t="s">
        <v>14</v>
      </c>
      <c r="B591" t="s">
        <v>1088</v>
      </c>
      <c r="C591" t="s">
        <v>11</v>
      </c>
      <c r="D591" t="s">
        <v>10</v>
      </c>
      <c r="E591" t="s">
        <v>17</v>
      </c>
      <c r="F591" t="s">
        <v>225</v>
      </c>
      <c r="I591" t="s">
        <v>1148</v>
      </c>
      <c r="J591">
        <v>7</v>
      </c>
      <c r="K591" t="s">
        <v>10</v>
      </c>
    </row>
    <row r="592" spans="1:11">
      <c r="A592" s="29" t="s">
        <v>14</v>
      </c>
      <c r="B592" t="s">
        <v>1088</v>
      </c>
      <c r="C592" t="s">
        <v>19</v>
      </c>
      <c r="D592" t="s">
        <v>10</v>
      </c>
      <c r="E592" t="s">
        <v>17</v>
      </c>
      <c r="F592" t="s">
        <v>168</v>
      </c>
      <c r="I592" t="s">
        <v>1149</v>
      </c>
      <c r="J592">
        <v>1</v>
      </c>
      <c r="K592" t="s">
        <v>10</v>
      </c>
    </row>
    <row r="593" spans="1:11">
      <c r="A593" s="29" t="s">
        <v>14</v>
      </c>
      <c r="B593" t="s">
        <v>1088</v>
      </c>
      <c r="C593" t="s">
        <v>11</v>
      </c>
      <c r="D593" t="s">
        <v>10</v>
      </c>
      <c r="E593" t="s">
        <v>17</v>
      </c>
      <c r="F593" t="s">
        <v>415</v>
      </c>
      <c r="I593" t="s">
        <v>1150</v>
      </c>
      <c r="J593">
        <v>7</v>
      </c>
      <c r="K593" t="s">
        <v>10</v>
      </c>
    </row>
    <row r="594" spans="1:11">
      <c r="A594" s="29" t="s">
        <v>14</v>
      </c>
      <c r="B594" t="s">
        <v>1088</v>
      </c>
      <c r="C594" t="s">
        <v>11</v>
      </c>
      <c r="D594" t="s">
        <v>10</v>
      </c>
      <c r="E594" t="s">
        <v>17</v>
      </c>
      <c r="F594" t="s">
        <v>436</v>
      </c>
      <c r="H594" t="s">
        <v>554</v>
      </c>
      <c r="I594" t="s">
        <v>1151</v>
      </c>
      <c r="J594">
        <v>700</v>
      </c>
      <c r="K594" t="s">
        <v>10</v>
      </c>
    </row>
    <row r="595" spans="1:11">
      <c r="A595" s="29" t="s">
        <v>14</v>
      </c>
      <c r="B595" t="s">
        <v>1088</v>
      </c>
      <c r="C595" t="s">
        <v>11</v>
      </c>
      <c r="D595" t="s">
        <v>10</v>
      </c>
      <c r="E595" t="s">
        <v>17</v>
      </c>
      <c r="F595" t="s">
        <v>330</v>
      </c>
      <c r="I595" t="s">
        <v>1152</v>
      </c>
      <c r="J595">
        <v>102</v>
      </c>
      <c r="K595" t="s">
        <v>10</v>
      </c>
    </row>
    <row r="596" spans="1:11">
      <c r="A596" s="29" t="s">
        <v>14</v>
      </c>
      <c r="B596" t="s">
        <v>1088</v>
      </c>
      <c r="C596" t="s">
        <v>11</v>
      </c>
      <c r="D596" t="s">
        <v>10</v>
      </c>
      <c r="E596" t="s">
        <v>17</v>
      </c>
      <c r="F596" t="s">
        <v>179</v>
      </c>
      <c r="H596" t="s">
        <v>554</v>
      </c>
      <c r="I596" t="s">
        <v>1153</v>
      </c>
      <c r="J596">
        <v>710</v>
      </c>
      <c r="K596" t="s">
        <v>10</v>
      </c>
    </row>
    <row r="597" spans="1:11">
      <c r="A597" s="29" t="s">
        <v>14</v>
      </c>
      <c r="B597" t="s">
        <v>1088</v>
      </c>
      <c r="C597" t="s">
        <v>11</v>
      </c>
      <c r="D597" t="s">
        <v>10</v>
      </c>
      <c r="E597" t="s">
        <v>17</v>
      </c>
      <c r="F597" t="s">
        <v>264</v>
      </c>
      <c r="H597" t="s">
        <v>554</v>
      </c>
      <c r="I597" t="s">
        <v>1154</v>
      </c>
      <c r="J597">
        <v>600</v>
      </c>
      <c r="K597" t="s">
        <v>10</v>
      </c>
    </row>
    <row r="598" spans="1:11">
      <c r="A598" s="29" t="s">
        <v>14</v>
      </c>
      <c r="B598" t="s">
        <v>1088</v>
      </c>
      <c r="C598" t="s">
        <v>11</v>
      </c>
      <c r="D598" t="s">
        <v>10</v>
      </c>
      <c r="E598" t="s">
        <v>17</v>
      </c>
      <c r="F598" t="s">
        <v>441</v>
      </c>
      <c r="H598" t="s">
        <v>554</v>
      </c>
      <c r="I598" t="s">
        <v>1155</v>
      </c>
      <c r="J598">
        <v>630</v>
      </c>
      <c r="K598" t="s">
        <v>10</v>
      </c>
    </row>
    <row r="599" spans="1:11">
      <c r="A599" s="29" t="s">
        <v>14</v>
      </c>
      <c r="B599" t="s">
        <v>1088</v>
      </c>
      <c r="C599" t="s">
        <v>11</v>
      </c>
      <c r="D599" t="s">
        <v>10</v>
      </c>
      <c r="E599" t="s">
        <v>17</v>
      </c>
      <c r="F599" t="s">
        <v>428</v>
      </c>
      <c r="H599" t="s">
        <v>554</v>
      </c>
      <c r="I599" t="s">
        <v>1156</v>
      </c>
      <c r="J599">
        <v>620</v>
      </c>
      <c r="K599" t="s">
        <v>10</v>
      </c>
    </row>
    <row r="600" spans="1:11">
      <c r="A600" s="29" t="s">
        <v>14</v>
      </c>
      <c r="B600" t="s">
        <v>1088</v>
      </c>
      <c r="C600" t="s">
        <v>11</v>
      </c>
      <c r="D600" t="s">
        <v>10</v>
      </c>
      <c r="E600" t="s">
        <v>17</v>
      </c>
      <c r="F600" t="s">
        <v>404</v>
      </c>
      <c r="H600" t="s">
        <v>554</v>
      </c>
      <c r="I600" t="s">
        <v>1157</v>
      </c>
      <c r="J600">
        <v>610</v>
      </c>
      <c r="K600" t="s">
        <v>10</v>
      </c>
    </row>
    <row r="601" spans="1:11">
      <c r="A601" s="29" t="s">
        <v>14</v>
      </c>
      <c r="B601" t="s">
        <v>1088</v>
      </c>
      <c r="C601" t="s">
        <v>11</v>
      </c>
      <c r="D601" t="s">
        <v>10</v>
      </c>
      <c r="E601" t="s">
        <v>17</v>
      </c>
      <c r="F601" t="s">
        <v>240</v>
      </c>
      <c r="H601" t="s">
        <v>554</v>
      </c>
      <c r="I601" t="s">
        <v>1158</v>
      </c>
      <c r="J601">
        <v>56</v>
      </c>
      <c r="K601" t="s">
        <v>10</v>
      </c>
    </row>
    <row r="602" spans="1:11">
      <c r="A602" s="29" t="s">
        <v>14</v>
      </c>
      <c r="B602" t="s">
        <v>1088</v>
      </c>
      <c r="C602" t="s">
        <v>11</v>
      </c>
      <c r="D602" t="s">
        <v>10</v>
      </c>
      <c r="E602" t="s">
        <v>17</v>
      </c>
      <c r="F602" t="s">
        <v>285</v>
      </c>
      <c r="H602" t="s">
        <v>554</v>
      </c>
      <c r="I602" t="s">
        <v>1159</v>
      </c>
      <c r="J602">
        <v>210</v>
      </c>
      <c r="K602" t="s">
        <v>10</v>
      </c>
    </row>
    <row r="603" spans="1:11">
      <c r="A603" s="29" t="s">
        <v>14</v>
      </c>
      <c r="B603" t="s">
        <v>1088</v>
      </c>
      <c r="C603" t="s">
        <v>11</v>
      </c>
      <c r="D603" t="s">
        <v>10</v>
      </c>
      <c r="E603" t="s">
        <v>17</v>
      </c>
      <c r="F603" t="s">
        <v>484</v>
      </c>
      <c r="I603" t="s">
        <v>1160</v>
      </c>
      <c r="J603">
        <v>56</v>
      </c>
      <c r="K603" t="s">
        <v>10</v>
      </c>
    </row>
    <row r="604" spans="1:11">
      <c r="A604" s="29" t="s">
        <v>14</v>
      </c>
      <c r="B604" t="s">
        <v>1088</v>
      </c>
      <c r="C604" t="s">
        <v>11</v>
      </c>
      <c r="D604" t="s">
        <v>10</v>
      </c>
      <c r="E604" t="s">
        <v>17</v>
      </c>
      <c r="F604" t="s">
        <v>471</v>
      </c>
      <c r="H604" t="s">
        <v>554</v>
      </c>
      <c r="I604" t="s">
        <v>1161</v>
      </c>
      <c r="J604">
        <v>85</v>
      </c>
      <c r="K604" t="s">
        <v>10</v>
      </c>
    </row>
    <row r="605" spans="1:11">
      <c r="A605" s="29" t="s">
        <v>14</v>
      </c>
      <c r="B605" t="s">
        <v>1088</v>
      </c>
      <c r="C605" t="s">
        <v>11</v>
      </c>
      <c r="D605" t="s">
        <v>10</v>
      </c>
      <c r="E605" t="s">
        <v>17</v>
      </c>
      <c r="F605" t="s">
        <v>422</v>
      </c>
      <c r="I605" t="s">
        <v>1162</v>
      </c>
      <c r="J605">
        <v>38</v>
      </c>
      <c r="K605" t="s">
        <v>10</v>
      </c>
    </row>
    <row r="606" spans="1:11">
      <c r="A606" s="29" t="s">
        <v>14</v>
      </c>
      <c r="B606" t="s">
        <v>1088</v>
      </c>
      <c r="C606" t="s">
        <v>11</v>
      </c>
      <c r="D606" t="s">
        <v>10</v>
      </c>
      <c r="E606" t="s">
        <v>17</v>
      </c>
      <c r="F606" t="s">
        <v>516</v>
      </c>
      <c r="I606" t="s">
        <v>1163</v>
      </c>
      <c r="J606">
        <v>415</v>
      </c>
      <c r="K606" t="s">
        <v>10</v>
      </c>
    </row>
    <row r="607" spans="1:11">
      <c r="A607" s="29" t="s">
        <v>14</v>
      </c>
      <c r="B607" t="s">
        <v>1088</v>
      </c>
      <c r="C607" t="s">
        <v>19</v>
      </c>
      <c r="D607" t="s">
        <v>10</v>
      </c>
      <c r="E607" t="s">
        <v>17</v>
      </c>
      <c r="F607" t="s">
        <v>208</v>
      </c>
      <c r="I607" t="s">
        <v>1164</v>
      </c>
      <c r="J607">
        <v>1</v>
      </c>
      <c r="K607" t="s">
        <v>10</v>
      </c>
    </row>
    <row r="608" spans="1:11">
      <c r="A608" s="29" t="s">
        <v>14</v>
      </c>
      <c r="B608" t="s">
        <v>1088</v>
      </c>
      <c r="C608" t="s">
        <v>11</v>
      </c>
      <c r="D608" t="s">
        <v>10</v>
      </c>
      <c r="E608" t="s">
        <v>17</v>
      </c>
      <c r="F608" t="s">
        <v>292</v>
      </c>
      <c r="I608" t="s">
        <v>1165</v>
      </c>
      <c r="J608">
        <v>7</v>
      </c>
      <c r="K608" t="s">
        <v>10</v>
      </c>
    </row>
    <row r="609" spans="1:11">
      <c r="A609" s="29" t="s">
        <v>14</v>
      </c>
      <c r="B609" t="s">
        <v>1088</v>
      </c>
      <c r="C609" t="s">
        <v>11</v>
      </c>
      <c r="D609" t="s">
        <v>10</v>
      </c>
      <c r="E609" t="s">
        <v>17</v>
      </c>
      <c r="F609" t="s">
        <v>516</v>
      </c>
      <c r="I609" t="s">
        <v>1166</v>
      </c>
      <c r="J609">
        <v>415</v>
      </c>
      <c r="K609" t="s">
        <v>10</v>
      </c>
    </row>
    <row r="610" spans="1:11">
      <c r="A610" s="29" t="s">
        <v>14</v>
      </c>
      <c r="B610" t="s">
        <v>1088</v>
      </c>
      <c r="C610" t="s">
        <v>11</v>
      </c>
      <c r="D610" t="s">
        <v>10</v>
      </c>
      <c r="E610" t="s">
        <v>17</v>
      </c>
      <c r="F610" t="s">
        <v>516</v>
      </c>
      <c r="I610" t="s">
        <v>1167</v>
      </c>
      <c r="J610">
        <v>415</v>
      </c>
      <c r="K610" t="s">
        <v>10</v>
      </c>
    </row>
    <row r="611" spans="1:11">
      <c r="A611" s="29" t="s">
        <v>14</v>
      </c>
      <c r="B611" t="s">
        <v>1088</v>
      </c>
      <c r="C611" t="s">
        <v>11</v>
      </c>
      <c r="D611" t="s">
        <v>10</v>
      </c>
      <c r="E611" t="s">
        <v>17</v>
      </c>
      <c r="F611" t="s">
        <v>544</v>
      </c>
      <c r="I611" t="s">
        <v>1168</v>
      </c>
      <c r="J611">
        <v>4</v>
      </c>
      <c r="K611" t="s">
        <v>10</v>
      </c>
    </row>
    <row r="612" spans="1:11">
      <c r="A612" s="29" t="s">
        <v>14</v>
      </c>
      <c r="B612" t="s">
        <v>1088</v>
      </c>
      <c r="C612" t="s">
        <v>11</v>
      </c>
      <c r="D612" t="s">
        <v>10</v>
      </c>
      <c r="E612" t="s">
        <v>17</v>
      </c>
      <c r="F612" t="s">
        <v>516</v>
      </c>
      <c r="I612" t="s">
        <v>1169</v>
      </c>
      <c r="J612">
        <v>415</v>
      </c>
      <c r="K612" t="s">
        <v>10</v>
      </c>
    </row>
    <row r="613" spans="1:11">
      <c r="A613" s="29" t="s">
        <v>14</v>
      </c>
      <c r="B613" t="s">
        <v>1088</v>
      </c>
      <c r="C613" t="s">
        <v>19</v>
      </c>
      <c r="D613" t="s">
        <v>10</v>
      </c>
      <c r="E613" t="s">
        <v>17</v>
      </c>
      <c r="F613" t="s">
        <v>480</v>
      </c>
      <c r="I613" t="s">
        <v>1170</v>
      </c>
      <c r="J613">
        <v>1</v>
      </c>
      <c r="K613" t="s">
        <v>10</v>
      </c>
    </row>
    <row r="614" spans="1:11">
      <c r="A614" s="29" t="s">
        <v>14</v>
      </c>
      <c r="B614" t="s">
        <v>1088</v>
      </c>
      <c r="C614" t="s">
        <v>11</v>
      </c>
      <c r="D614" t="s">
        <v>10</v>
      </c>
      <c r="E614" t="s">
        <v>17</v>
      </c>
      <c r="F614" t="s">
        <v>253</v>
      </c>
      <c r="I614" t="s">
        <v>1171</v>
      </c>
      <c r="J614">
        <v>7</v>
      </c>
      <c r="K614" t="s">
        <v>10</v>
      </c>
    </row>
    <row r="615" spans="1:11">
      <c r="A615" s="29" t="s">
        <v>14</v>
      </c>
      <c r="B615" t="s">
        <v>1088</v>
      </c>
      <c r="C615" t="s">
        <v>11</v>
      </c>
      <c r="D615" t="s">
        <v>10</v>
      </c>
      <c r="E615" t="s">
        <v>17</v>
      </c>
      <c r="F615" t="s">
        <v>516</v>
      </c>
      <c r="I615" t="s">
        <v>1172</v>
      </c>
      <c r="J615">
        <v>415</v>
      </c>
      <c r="K615" t="s">
        <v>10</v>
      </c>
    </row>
    <row r="616" spans="1:11">
      <c r="A616" s="29" t="s">
        <v>14</v>
      </c>
      <c r="B616" t="s">
        <v>1088</v>
      </c>
      <c r="C616" t="s">
        <v>11</v>
      </c>
      <c r="D616" t="s">
        <v>10</v>
      </c>
      <c r="E616" t="s">
        <v>17</v>
      </c>
      <c r="F616" t="s">
        <v>516</v>
      </c>
      <c r="I616" t="s">
        <v>1173</v>
      </c>
      <c r="J616">
        <v>415</v>
      </c>
      <c r="K616" t="s">
        <v>10</v>
      </c>
    </row>
    <row r="617" spans="1:11">
      <c r="A617" s="29" t="s">
        <v>14</v>
      </c>
      <c r="B617" t="s">
        <v>1088</v>
      </c>
      <c r="C617" t="s">
        <v>11</v>
      </c>
      <c r="D617" t="s">
        <v>10</v>
      </c>
      <c r="E617" t="s">
        <v>17</v>
      </c>
      <c r="F617" t="s">
        <v>516</v>
      </c>
      <c r="I617" t="s">
        <v>1174</v>
      </c>
      <c r="J617">
        <v>415</v>
      </c>
      <c r="K617" t="s">
        <v>10</v>
      </c>
    </row>
    <row r="618" spans="1:11">
      <c r="A618" s="29" t="s">
        <v>14</v>
      </c>
      <c r="B618" t="s">
        <v>1088</v>
      </c>
      <c r="C618" t="s">
        <v>11</v>
      </c>
      <c r="D618" t="s">
        <v>10</v>
      </c>
      <c r="E618" t="s">
        <v>17</v>
      </c>
      <c r="F618" t="s">
        <v>516</v>
      </c>
      <c r="I618" t="s">
        <v>1175</v>
      </c>
      <c r="J618">
        <v>415</v>
      </c>
      <c r="K618" t="s">
        <v>10</v>
      </c>
    </row>
    <row r="619" spans="1:11">
      <c r="A619" s="29" t="s">
        <v>14</v>
      </c>
      <c r="B619" t="s">
        <v>1088</v>
      </c>
      <c r="C619" t="s">
        <v>11</v>
      </c>
      <c r="D619" t="s">
        <v>10</v>
      </c>
      <c r="E619" t="s">
        <v>17</v>
      </c>
      <c r="F619" t="s">
        <v>516</v>
      </c>
      <c r="I619" t="s">
        <v>1176</v>
      </c>
      <c r="J619">
        <v>415</v>
      </c>
      <c r="K619" t="s">
        <v>10</v>
      </c>
    </row>
    <row r="620" spans="1:11">
      <c r="A620" s="29" t="s">
        <v>14</v>
      </c>
      <c r="B620" t="s">
        <v>1088</v>
      </c>
      <c r="C620" t="s">
        <v>11</v>
      </c>
      <c r="D620" t="s">
        <v>10</v>
      </c>
      <c r="E620" t="s">
        <v>17</v>
      </c>
      <c r="F620" t="s">
        <v>516</v>
      </c>
      <c r="I620" t="s">
        <v>1177</v>
      </c>
      <c r="J620">
        <v>415</v>
      </c>
      <c r="K620" t="s">
        <v>10</v>
      </c>
    </row>
    <row r="621" spans="1:11">
      <c r="A621" s="29" t="s">
        <v>14</v>
      </c>
      <c r="B621" t="s">
        <v>1088</v>
      </c>
      <c r="C621" t="s">
        <v>11</v>
      </c>
      <c r="D621" t="s">
        <v>10</v>
      </c>
      <c r="E621" t="s">
        <v>17</v>
      </c>
      <c r="F621" t="s">
        <v>516</v>
      </c>
      <c r="I621" t="s">
        <v>1178</v>
      </c>
      <c r="J621">
        <v>415</v>
      </c>
      <c r="K621" t="s">
        <v>10</v>
      </c>
    </row>
    <row r="622" spans="1:11">
      <c r="A622" s="29" t="s">
        <v>14</v>
      </c>
      <c r="B622" t="s">
        <v>1088</v>
      </c>
      <c r="C622" t="s">
        <v>11</v>
      </c>
      <c r="D622" t="s">
        <v>10</v>
      </c>
      <c r="E622" t="s">
        <v>17</v>
      </c>
      <c r="F622" t="s">
        <v>516</v>
      </c>
      <c r="I622" t="s">
        <v>1179</v>
      </c>
      <c r="J622">
        <v>415</v>
      </c>
      <c r="K622" t="s">
        <v>10</v>
      </c>
    </row>
    <row r="623" spans="1:11">
      <c r="A623" s="29" t="s">
        <v>14</v>
      </c>
      <c r="B623" t="s">
        <v>1088</v>
      </c>
      <c r="C623" t="s">
        <v>11</v>
      </c>
      <c r="D623" t="s">
        <v>10</v>
      </c>
      <c r="E623" t="s">
        <v>17</v>
      </c>
      <c r="F623" t="s">
        <v>516</v>
      </c>
      <c r="I623" t="s">
        <v>1180</v>
      </c>
      <c r="J623">
        <v>415</v>
      </c>
      <c r="K623" t="s">
        <v>10</v>
      </c>
    </row>
    <row r="624" spans="1:11">
      <c r="A624" s="29" t="s">
        <v>14</v>
      </c>
      <c r="B624" t="s">
        <v>1088</v>
      </c>
      <c r="C624" t="s">
        <v>11</v>
      </c>
      <c r="D624" t="s">
        <v>10</v>
      </c>
      <c r="E624" t="s">
        <v>17</v>
      </c>
      <c r="F624" t="s">
        <v>516</v>
      </c>
      <c r="I624" t="s">
        <v>1181</v>
      </c>
      <c r="J624">
        <v>415</v>
      </c>
      <c r="K624" t="s">
        <v>10</v>
      </c>
    </row>
    <row r="625" spans="1:11">
      <c r="A625" s="29" t="s">
        <v>14</v>
      </c>
      <c r="B625" t="s">
        <v>1088</v>
      </c>
      <c r="C625" t="s">
        <v>11</v>
      </c>
      <c r="D625" t="s">
        <v>10</v>
      </c>
      <c r="E625" t="s">
        <v>17</v>
      </c>
      <c r="F625" t="s">
        <v>516</v>
      </c>
      <c r="I625" t="s">
        <v>1182</v>
      </c>
      <c r="J625">
        <v>415</v>
      </c>
      <c r="K625" t="s">
        <v>10</v>
      </c>
    </row>
    <row r="626" spans="1:11">
      <c r="A626" s="29" t="s">
        <v>14</v>
      </c>
      <c r="B626" t="s">
        <v>1088</v>
      </c>
      <c r="C626" t="s">
        <v>11</v>
      </c>
      <c r="D626" t="s">
        <v>10</v>
      </c>
      <c r="E626" t="s">
        <v>17</v>
      </c>
      <c r="F626" t="s">
        <v>516</v>
      </c>
      <c r="I626" t="s">
        <v>1183</v>
      </c>
      <c r="J626">
        <v>415</v>
      </c>
      <c r="K626" t="s">
        <v>10</v>
      </c>
    </row>
    <row r="627" spans="1:11">
      <c r="A627" s="29" t="s">
        <v>14</v>
      </c>
      <c r="B627" t="s">
        <v>1088</v>
      </c>
      <c r="C627" t="s">
        <v>11</v>
      </c>
      <c r="D627" t="s">
        <v>10</v>
      </c>
      <c r="E627" t="s">
        <v>17</v>
      </c>
      <c r="F627" t="s">
        <v>516</v>
      </c>
      <c r="I627" t="s">
        <v>1184</v>
      </c>
      <c r="J627">
        <v>415</v>
      </c>
      <c r="K627" t="s">
        <v>10</v>
      </c>
    </row>
    <row r="628" spans="1:11">
      <c r="A628" s="29" t="s">
        <v>14</v>
      </c>
      <c r="B628" t="s">
        <v>1088</v>
      </c>
      <c r="C628" t="s">
        <v>11</v>
      </c>
      <c r="D628" t="s">
        <v>10</v>
      </c>
      <c r="E628" t="s">
        <v>17</v>
      </c>
      <c r="F628" t="s">
        <v>516</v>
      </c>
      <c r="I628" t="s">
        <v>1185</v>
      </c>
      <c r="J628">
        <v>415</v>
      </c>
      <c r="K628" t="s">
        <v>10</v>
      </c>
    </row>
    <row r="629" spans="1:11">
      <c r="A629" s="29" t="s">
        <v>14</v>
      </c>
      <c r="B629" t="s">
        <v>1088</v>
      </c>
      <c r="C629" t="s">
        <v>11</v>
      </c>
      <c r="D629" t="s">
        <v>10</v>
      </c>
      <c r="E629" t="s">
        <v>17</v>
      </c>
      <c r="F629" t="s">
        <v>436</v>
      </c>
      <c r="H629" t="s">
        <v>554</v>
      </c>
      <c r="I629" t="s">
        <v>1186</v>
      </c>
      <c r="J629">
        <v>700</v>
      </c>
      <c r="K629" t="s">
        <v>10</v>
      </c>
    </row>
    <row r="630" spans="1:11">
      <c r="A630" s="29" t="s">
        <v>14</v>
      </c>
      <c r="B630" t="s">
        <v>1088</v>
      </c>
      <c r="C630" t="s">
        <v>11</v>
      </c>
      <c r="D630" t="s">
        <v>10</v>
      </c>
      <c r="E630" t="s">
        <v>17</v>
      </c>
      <c r="F630" t="s">
        <v>351</v>
      </c>
      <c r="H630" t="s">
        <v>13</v>
      </c>
      <c r="I630" t="s">
        <v>1187</v>
      </c>
      <c r="J630">
        <v>2</v>
      </c>
      <c r="K630" t="s">
        <v>10</v>
      </c>
    </row>
    <row r="631" spans="1:11">
      <c r="A631" s="29" t="s">
        <v>14</v>
      </c>
      <c r="B631" t="s">
        <v>1088</v>
      </c>
      <c r="C631" t="s">
        <v>11</v>
      </c>
      <c r="D631" t="s">
        <v>10</v>
      </c>
      <c r="E631" t="s">
        <v>17</v>
      </c>
      <c r="F631" t="s">
        <v>155</v>
      </c>
      <c r="H631" t="s">
        <v>554</v>
      </c>
      <c r="I631" t="s">
        <v>1188</v>
      </c>
      <c r="J631">
        <v>1</v>
      </c>
      <c r="K631" t="s">
        <v>10</v>
      </c>
    </row>
    <row r="632" spans="1:11">
      <c r="A632" s="29" t="s">
        <v>14</v>
      </c>
      <c r="B632" t="s">
        <v>1088</v>
      </c>
      <c r="C632" t="s">
        <v>11</v>
      </c>
      <c r="D632" t="s">
        <v>10</v>
      </c>
      <c r="E632" t="s">
        <v>17</v>
      </c>
      <c r="F632" t="s">
        <v>516</v>
      </c>
      <c r="I632" t="s">
        <v>1189</v>
      </c>
      <c r="J632">
        <v>415</v>
      </c>
      <c r="K632" t="s">
        <v>10</v>
      </c>
    </row>
    <row r="633" spans="1:11">
      <c r="A633" s="29" t="s">
        <v>14</v>
      </c>
      <c r="B633" t="s">
        <v>1190</v>
      </c>
      <c r="C633" t="s">
        <v>11</v>
      </c>
      <c r="D633" t="s">
        <v>10</v>
      </c>
      <c r="E633" t="s">
        <v>17</v>
      </c>
      <c r="F633" t="s">
        <v>436</v>
      </c>
      <c r="H633" t="s">
        <v>554</v>
      </c>
      <c r="I633" t="s">
        <v>1191</v>
      </c>
      <c r="J633">
        <v>700</v>
      </c>
      <c r="K633" t="s">
        <v>10</v>
      </c>
    </row>
    <row r="634" spans="1:11">
      <c r="A634" s="29" t="s">
        <v>14</v>
      </c>
      <c r="B634" t="s">
        <v>1190</v>
      </c>
      <c r="C634" t="s">
        <v>11</v>
      </c>
      <c r="D634" t="s">
        <v>10</v>
      </c>
      <c r="E634" t="s">
        <v>17</v>
      </c>
      <c r="F634" t="s">
        <v>436</v>
      </c>
      <c r="H634" t="s">
        <v>554</v>
      </c>
      <c r="I634" t="s">
        <v>1192</v>
      </c>
      <c r="J634">
        <v>700</v>
      </c>
      <c r="K634" t="s">
        <v>10</v>
      </c>
    </row>
    <row r="635" spans="1:11">
      <c r="A635" s="29" t="s">
        <v>14</v>
      </c>
      <c r="B635" t="s">
        <v>1190</v>
      </c>
      <c r="C635" t="s">
        <v>11</v>
      </c>
      <c r="D635" t="s">
        <v>10</v>
      </c>
      <c r="E635" t="s">
        <v>17</v>
      </c>
      <c r="F635" t="s">
        <v>500</v>
      </c>
      <c r="H635" t="s">
        <v>554</v>
      </c>
      <c r="I635" t="s">
        <v>1193</v>
      </c>
      <c r="J635">
        <v>1</v>
      </c>
      <c r="K635" t="s">
        <v>10</v>
      </c>
    </row>
    <row r="636" spans="1:11">
      <c r="A636" s="29" t="s">
        <v>14</v>
      </c>
      <c r="B636" t="s">
        <v>1190</v>
      </c>
      <c r="C636" t="s">
        <v>11</v>
      </c>
      <c r="D636" t="s">
        <v>10</v>
      </c>
      <c r="E636" t="s">
        <v>17</v>
      </c>
      <c r="F636" t="s">
        <v>509</v>
      </c>
      <c r="H636" t="s">
        <v>554</v>
      </c>
      <c r="I636" t="s">
        <v>1194</v>
      </c>
      <c r="J636">
        <v>1</v>
      </c>
      <c r="K636" t="s">
        <v>10</v>
      </c>
    </row>
    <row r="637" spans="1:11">
      <c r="A637" s="29" t="s">
        <v>14</v>
      </c>
      <c r="B637" t="s">
        <v>1195</v>
      </c>
      <c r="C637" t="s">
        <v>11</v>
      </c>
      <c r="D637" t="s">
        <v>10</v>
      </c>
      <c r="E637" t="s">
        <v>17</v>
      </c>
      <c r="F637" t="s">
        <v>500</v>
      </c>
      <c r="H637" t="s">
        <v>554</v>
      </c>
      <c r="I637" t="s">
        <v>1196</v>
      </c>
      <c r="J637">
        <v>1</v>
      </c>
      <c r="K637" t="s">
        <v>10</v>
      </c>
    </row>
    <row r="638" spans="1:11">
      <c r="A638" s="29" t="s">
        <v>14</v>
      </c>
      <c r="B638" t="s">
        <v>1195</v>
      </c>
      <c r="C638" t="s">
        <v>11</v>
      </c>
      <c r="D638" t="s">
        <v>10</v>
      </c>
      <c r="E638" t="s">
        <v>17</v>
      </c>
      <c r="F638" t="s">
        <v>182</v>
      </c>
      <c r="H638" t="s">
        <v>554</v>
      </c>
      <c r="I638" t="s">
        <v>1197</v>
      </c>
      <c r="J638">
        <v>458</v>
      </c>
      <c r="K638" t="s">
        <v>10</v>
      </c>
    </row>
    <row r="639" spans="1:11">
      <c r="A639" s="29" t="s">
        <v>14</v>
      </c>
      <c r="B639" t="s">
        <v>1195</v>
      </c>
      <c r="C639" t="s">
        <v>11</v>
      </c>
      <c r="D639" t="s">
        <v>10</v>
      </c>
      <c r="E639" t="s">
        <v>17</v>
      </c>
      <c r="F639" t="s">
        <v>359</v>
      </c>
      <c r="H639" t="s">
        <v>554</v>
      </c>
      <c r="I639" t="s">
        <v>1198</v>
      </c>
      <c r="J639">
        <v>67</v>
      </c>
      <c r="K639" t="s">
        <v>10</v>
      </c>
    </row>
    <row r="640" spans="1:11">
      <c r="A640" s="29" t="s">
        <v>14</v>
      </c>
      <c r="B640" t="s">
        <v>1195</v>
      </c>
      <c r="C640" t="s">
        <v>11</v>
      </c>
      <c r="D640" t="s">
        <v>10</v>
      </c>
      <c r="E640" t="s">
        <v>17</v>
      </c>
      <c r="F640" t="s">
        <v>245</v>
      </c>
      <c r="H640" t="s">
        <v>554</v>
      </c>
      <c r="I640" t="s">
        <v>1199</v>
      </c>
      <c r="J640">
        <v>33</v>
      </c>
      <c r="K640" t="s">
        <v>10</v>
      </c>
    </row>
    <row r="641" spans="1:11">
      <c r="A641" s="29" t="s">
        <v>14</v>
      </c>
      <c r="B641" t="s">
        <v>1195</v>
      </c>
      <c r="C641" t="s">
        <v>11</v>
      </c>
      <c r="D641" t="s">
        <v>10</v>
      </c>
      <c r="E641" t="s">
        <v>17</v>
      </c>
      <c r="F641" t="s">
        <v>307</v>
      </c>
      <c r="H641" t="s">
        <v>554</v>
      </c>
      <c r="I641" t="s">
        <v>1200</v>
      </c>
      <c r="J641">
        <v>89</v>
      </c>
      <c r="K641" t="s">
        <v>10</v>
      </c>
    </row>
    <row r="642" spans="1:11">
      <c r="A642" s="29" t="s">
        <v>14</v>
      </c>
      <c r="B642" t="s">
        <v>1195</v>
      </c>
      <c r="C642" t="s">
        <v>11</v>
      </c>
      <c r="D642" t="s">
        <v>10</v>
      </c>
      <c r="E642" t="s">
        <v>17</v>
      </c>
      <c r="F642" t="s">
        <v>158</v>
      </c>
      <c r="H642" t="s">
        <v>554</v>
      </c>
      <c r="I642" t="s">
        <v>1201</v>
      </c>
      <c r="J642">
        <v>79</v>
      </c>
      <c r="K642" t="s">
        <v>10</v>
      </c>
    </row>
    <row r="643" spans="1:11">
      <c r="A643" s="29" t="s">
        <v>14</v>
      </c>
      <c r="B643" t="s">
        <v>1195</v>
      </c>
      <c r="C643" t="s">
        <v>11</v>
      </c>
      <c r="D643" t="s">
        <v>10</v>
      </c>
      <c r="E643" t="s">
        <v>17</v>
      </c>
      <c r="F643" t="s">
        <v>487</v>
      </c>
      <c r="H643" t="s">
        <v>554</v>
      </c>
      <c r="I643" t="s">
        <v>1202</v>
      </c>
      <c r="J643">
        <v>47</v>
      </c>
      <c r="K643" t="s">
        <v>10</v>
      </c>
    </row>
    <row r="644" spans="1:11">
      <c r="A644" s="29" t="s">
        <v>14</v>
      </c>
      <c r="B644" t="s">
        <v>1195</v>
      </c>
      <c r="C644" t="s">
        <v>11</v>
      </c>
      <c r="D644" t="s">
        <v>10</v>
      </c>
      <c r="E644" t="s">
        <v>17</v>
      </c>
      <c r="F644" t="s">
        <v>151</v>
      </c>
      <c r="H644" t="s">
        <v>554</v>
      </c>
      <c r="I644" t="s">
        <v>1203</v>
      </c>
      <c r="J644">
        <v>41</v>
      </c>
      <c r="K644" t="s">
        <v>10</v>
      </c>
    </row>
    <row r="645" spans="1:11">
      <c r="A645" s="29" t="s">
        <v>14</v>
      </c>
      <c r="B645" t="s">
        <v>1195</v>
      </c>
      <c r="C645" t="s">
        <v>11</v>
      </c>
      <c r="D645" t="s">
        <v>10</v>
      </c>
      <c r="E645" t="s">
        <v>17</v>
      </c>
      <c r="F645" t="s">
        <v>431</v>
      </c>
      <c r="I645" t="s">
        <v>1204</v>
      </c>
      <c r="J645">
        <v>29</v>
      </c>
      <c r="K645" t="s">
        <v>10</v>
      </c>
    </row>
    <row r="646" spans="1:11">
      <c r="A646" s="29" t="s">
        <v>14</v>
      </c>
      <c r="B646" t="s">
        <v>1195</v>
      </c>
      <c r="C646" t="s">
        <v>11</v>
      </c>
      <c r="D646" t="s">
        <v>10</v>
      </c>
      <c r="E646" t="s">
        <v>17</v>
      </c>
      <c r="F646" t="s">
        <v>359</v>
      </c>
      <c r="H646" t="s">
        <v>554</v>
      </c>
      <c r="I646" t="s">
        <v>1205</v>
      </c>
      <c r="J646">
        <v>67</v>
      </c>
      <c r="K646" t="s">
        <v>10</v>
      </c>
    </row>
    <row r="647" spans="1:11">
      <c r="A647" s="29" t="s">
        <v>14</v>
      </c>
      <c r="B647" t="s">
        <v>1195</v>
      </c>
      <c r="C647" t="s">
        <v>11</v>
      </c>
      <c r="D647" t="s">
        <v>10</v>
      </c>
      <c r="E647" t="s">
        <v>17</v>
      </c>
      <c r="F647" t="s">
        <v>245</v>
      </c>
      <c r="H647" t="s">
        <v>554</v>
      </c>
      <c r="I647" t="s">
        <v>1206</v>
      </c>
      <c r="J647">
        <v>33</v>
      </c>
      <c r="K647" t="s">
        <v>10</v>
      </c>
    </row>
    <row r="648" spans="1:11">
      <c r="A648" s="29" t="s">
        <v>14</v>
      </c>
      <c r="B648" t="s">
        <v>1195</v>
      </c>
      <c r="C648" t="s">
        <v>11</v>
      </c>
      <c r="D648" t="s">
        <v>10</v>
      </c>
      <c r="E648" t="s">
        <v>17</v>
      </c>
      <c r="F648" t="s">
        <v>307</v>
      </c>
      <c r="H648" t="s">
        <v>554</v>
      </c>
      <c r="I648" t="s">
        <v>1207</v>
      </c>
      <c r="J648">
        <v>89</v>
      </c>
      <c r="K648" t="s">
        <v>10</v>
      </c>
    </row>
    <row r="649" spans="1:11">
      <c r="A649" s="29" t="s">
        <v>14</v>
      </c>
      <c r="B649" t="s">
        <v>1195</v>
      </c>
      <c r="C649" t="s">
        <v>11</v>
      </c>
      <c r="D649" t="s">
        <v>10</v>
      </c>
      <c r="E649" t="s">
        <v>17</v>
      </c>
      <c r="F649" t="s">
        <v>158</v>
      </c>
      <c r="H649" t="s">
        <v>554</v>
      </c>
      <c r="I649" t="s">
        <v>1208</v>
      </c>
      <c r="J649">
        <v>79</v>
      </c>
      <c r="K649" t="s">
        <v>10</v>
      </c>
    </row>
    <row r="650" spans="1:11">
      <c r="A650" s="29" t="s">
        <v>14</v>
      </c>
      <c r="B650" t="s">
        <v>1195</v>
      </c>
      <c r="C650" t="s">
        <v>11</v>
      </c>
      <c r="D650" t="s">
        <v>10</v>
      </c>
      <c r="E650" t="s">
        <v>17</v>
      </c>
      <c r="F650" t="s">
        <v>487</v>
      </c>
      <c r="H650" t="s">
        <v>554</v>
      </c>
      <c r="I650" t="s">
        <v>1209</v>
      </c>
      <c r="J650">
        <v>47</v>
      </c>
      <c r="K650" t="s">
        <v>10</v>
      </c>
    </row>
    <row r="651" spans="1:11">
      <c r="A651" s="29" t="s">
        <v>14</v>
      </c>
      <c r="B651" t="s">
        <v>1195</v>
      </c>
      <c r="C651" t="s">
        <v>11</v>
      </c>
      <c r="D651" t="s">
        <v>10</v>
      </c>
      <c r="E651" t="s">
        <v>17</v>
      </c>
      <c r="F651" t="s">
        <v>151</v>
      </c>
      <c r="H651" t="s">
        <v>554</v>
      </c>
      <c r="I651" t="s">
        <v>1210</v>
      </c>
      <c r="J651">
        <v>41</v>
      </c>
      <c r="K651" t="s">
        <v>10</v>
      </c>
    </row>
    <row r="652" spans="1:11">
      <c r="A652" s="29" t="s">
        <v>14</v>
      </c>
      <c r="B652" t="s">
        <v>1195</v>
      </c>
      <c r="C652" t="s">
        <v>11</v>
      </c>
      <c r="D652" t="s">
        <v>10</v>
      </c>
      <c r="E652" t="s">
        <v>17</v>
      </c>
      <c r="F652" t="s">
        <v>509</v>
      </c>
      <c r="H652" t="s">
        <v>554</v>
      </c>
      <c r="I652" t="s">
        <v>1211</v>
      </c>
      <c r="J652">
        <v>1</v>
      </c>
      <c r="K652" t="s">
        <v>10</v>
      </c>
    </row>
    <row r="653" spans="1:11">
      <c r="A653" s="29" t="s">
        <v>14</v>
      </c>
      <c r="B653" t="s">
        <v>1195</v>
      </c>
      <c r="C653" t="s">
        <v>11</v>
      </c>
      <c r="D653" t="s">
        <v>10</v>
      </c>
      <c r="E653" t="s">
        <v>17</v>
      </c>
      <c r="F653" t="s">
        <v>493</v>
      </c>
      <c r="H653" t="s">
        <v>554</v>
      </c>
      <c r="I653" t="s">
        <v>1212</v>
      </c>
      <c r="J653">
        <v>476</v>
      </c>
      <c r="K653" t="s">
        <v>10</v>
      </c>
    </row>
    <row r="654" spans="1:11">
      <c r="A654" s="29" t="s">
        <v>14</v>
      </c>
      <c r="B654" t="s">
        <v>1195</v>
      </c>
      <c r="C654" t="s">
        <v>11</v>
      </c>
      <c r="D654" t="s">
        <v>10</v>
      </c>
      <c r="E654" t="s">
        <v>17</v>
      </c>
      <c r="F654" t="s">
        <v>389</v>
      </c>
      <c r="I654" t="s">
        <v>1213</v>
      </c>
      <c r="J654">
        <v>110</v>
      </c>
      <c r="K654" t="s">
        <v>10</v>
      </c>
    </row>
    <row r="655" spans="1:11">
      <c r="A655" s="29" t="s">
        <v>14</v>
      </c>
      <c r="B655" t="s">
        <v>1195</v>
      </c>
      <c r="C655" t="s">
        <v>11</v>
      </c>
      <c r="D655" t="s">
        <v>10</v>
      </c>
      <c r="E655" t="s">
        <v>17</v>
      </c>
      <c r="F655" t="s">
        <v>461</v>
      </c>
      <c r="H655" t="s">
        <v>554</v>
      </c>
      <c r="I655" t="s">
        <v>1214</v>
      </c>
      <c r="J655">
        <v>433</v>
      </c>
      <c r="K655" t="s">
        <v>10</v>
      </c>
    </row>
    <row r="656" spans="1:11">
      <c r="A656" s="29" t="s">
        <v>14</v>
      </c>
      <c r="B656" t="s">
        <v>1195</v>
      </c>
      <c r="C656" t="s">
        <v>11</v>
      </c>
      <c r="D656" t="s">
        <v>10</v>
      </c>
      <c r="E656" t="s">
        <v>17</v>
      </c>
      <c r="F656" t="s">
        <v>359</v>
      </c>
      <c r="H656" t="s">
        <v>554</v>
      </c>
      <c r="I656" t="s">
        <v>1215</v>
      </c>
      <c r="J656">
        <v>67</v>
      </c>
      <c r="K656" t="s">
        <v>10</v>
      </c>
    </row>
    <row r="657" spans="1:11">
      <c r="A657" s="29" t="s">
        <v>14</v>
      </c>
      <c r="B657" t="s">
        <v>1195</v>
      </c>
      <c r="C657" t="s">
        <v>11</v>
      </c>
      <c r="D657" t="s">
        <v>10</v>
      </c>
      <c r="E657" t="s">
        <v>17</v>
      </c>
      <c r="F657" t="s">
        <v>245</v>
      </c>
      <c r="H657" t="s">
        <v>554</v>
      </c>
      <c r="I657" t="s">
        <v>1216</v>
      </c>
      <c r="J657">
        <v>33</v>
      </c>
      <c r="K657" t="s">
        <v>10</v>
      </c>
    </row>
    <row r="658" spans="1:11">
      <c r="A658" s="29" t="s">
        <v>14</v>
      </c>
      <c r="B658" t="s">
        <v>1195</v>
      </c>
      <c r="C658" t="s">
        <v>11</v>
      </c>
      <c r="D658" t="s">
        <v>10</v>
      </c>
      <c r="E658" t="s">
        <v>17</v>
      </c>
      <c r="F658" t="s">
        <v>307</v>
      </c>
      <c r="H658" t="s">
        <v>554</v>
      </c>
      <c r="I658" t="s">
        <v>1217</v>
      </c>
      <c r="J658">
        <v>89</v>
      </c>
      <c r="K658" t="s">
        <v>10</v>
      </c>
    </row>
    <row r="659" spans="1:11">
      <c r="A659" s="29" t="s">
        <v>14</v>
      </c>
      <c r="B659" t="s">
        <v>1195</v>
      </c>
      <c r="C659" t="s">
        <v>11</v>
      </c>
      <c r="D659" t="s">
        <v>10</v>
      </c>
      <c r="E659" t="s">
        <v>17</v>
      </c>
      <c r="F659" t="s">
        <v>158</v>
      </c>
      <c r="H659" t="s">
        <v>554</v>
      </c>
      <c r="I659" t="s">
        <v>1218</v>
      </c>
      <c r="J659">
        <v>79</v>
      </c>
      <c r="K659" t="s">
        <v>10</v>
      </c>
    </row>
    <row r="660" spans="1:11">
      <c r="A660" s="29" t="s">
        <v>14</v>
      </c>
      <c r="B660" t="s">
        <v>1195</v>
      </c>
      <c r="C660" t="s">
        <v>11</v>
      </c>
      <c r="D660" t="s">
        <v>10</v>
      </c>
      <c r="E660" t="s">
        <v>17</v>
      </c>
      <c r="F660" t="s">
        <v>487</v>
      </c>
      <c r="H660" t="s">
        <v>554</v>
      </c>
      <c r="I660" t="s">
        <v>1219</v>
      </c>
      <c r="J660">
        <v>47</v>
      </c>
      <c r="K660" t="s">
        <v>10</v>
      </c>
    </row>
    <row r="661" spans="1:11">
      <c r="A661" s="29" t="s">
        <v>14</v>
      </c>
      <c r="B661" t="s">
        <v>1195</v>
      </c>
      <c r="C661" t="s">
        <v>11</v>
      </c>
      <c r="D661" t="s">
        <v>10</v>
      </c>
      <c r="E661" t="s">
        <v>17</v>
      </c>
      <c r="F661" t="s">
        <v>151</v>
      </c>
      <c r="H661" t="s">
        <v>554</v>
      </c>
      <c r="I661" t="s">
        <v>1220</v>
      </c>
      <c r="J661">
        <v>41</v>
      </c>
      <c r="K661" t="s">
        <v>10</v>
      </c>
    </row>
    <row r="662" spans="1:11">
      <c r="A662" s="29" t="s">
        <v>14</v>
      </c>
      <c r="B662" t="s">
        <v>1195</v>
      </c>
      <c r="C662" t="s">
        <v>11</v>
      </c>
      <c r="D662" t="s">
        <v>10</v>
      </c>
      <c r="E662" t="s">
        <v>17</v>
      </c>
      <c r="F662" t="s">
        <v>359</v>
      </c>
      <c r="H662" t="s">
        <v>554</v>
      </c>
      <c r="I662" t="s">
        <v>1221</v>
      </c>
      <c r="J662">
        <v>67</v>
      </c>
      <c r="K662" t="s">
        <v>10</v>
      </c>
    </row>
    <row r="663" spans="1:11">
      <c r="A663" s="29" t="s">
        <v>14</v>
      </c>
      <c r="B663" t="s">
        <v>1195</v>
      </c>
      <c r="C663" t="s">
        <v>11</v>
      </c>
      <c r="D663" t="s">
        <v>10</v>
      </c>
      <c r="E663" t="s">
        <v>17</v>
      </c>
      <c r="F663" t="s">
        <v>245</v>
      </c>
      <c r="H663" t="s">
        <v>554</v>
      </c>
      <c r="I663" t="s">
        <v>1222</v>
      </c>
      <c r="J663">
        <v>33</v>
      </c>
      <c r="K663" t="s">
        <v>10</v>
      </c>
    </row>
    <row r="664" spans="1:11">
      <c r="A664" s="29" t="s">
        <v>14</v>
      </c>
      <c r="B664" t="s">
        <v>1195</v>
      </c>
      <c r="C664" t="s">
        <v>11</v>
      </c>
      <c r="D664" t="s">
        <v>10</v>
      </c>
      <c r="E664" t="s">
        <v>17</v>
      </c>
      <c r="F664" t="s">
        <v>307</v>
      </c>
      <c r="H664" t="s">
        <v>554</v>
      </c>
      <c r="I664" t="s">
        <v>1223</v>
      </c>
      <c r="J664">
        <v>89</v>
      </c>
      <c r="K664" t="s">
        <v>10</v>
      </c>
    </row>
    <row r="665" spans="1:11">
      <c r="A665" s="29" t="s">
        <v>14</v>
      </c>
      <c r="B665" t="s">
        <v>1195</v>
      </c>
      <c r="C665" t="s">
        <v>11</v>
      </c>
      <c r="D665" t="s">
        <v>10</v>
      </c>
      <c r="E665" t="s">
        <v>17</v>
      </c>
      <c r="F665" t="s">
        <v>158</v>
      </c>
      <c r="H665" t="s">
        <v>554</v>
      </c>
      <c r="I665" t="s">
        <v>1224</v>
      </c>
      <c r="J665">
        <v>79</v>
      </c>
      <c r="K665" t="s">
        <v>10</v>
      </c>
    </row>
    <row r="666" spans="1:11">
      <c r="A666" s="29" t="s">
        <v>14</v>
      </c>
      <c r="B666" t="s">
        <v>1195</v>
      </c>
      <c r="C666" t="s">
        <v>11</v>
      </c>
      <c r="D666" t="s">
        <v>10</v>
      </c>
      <c r="E666" t="s">
        <v>17</v>
      </c>
      <c r="F666" t="s">
        <v>487</v>
      </c>
      <c r="H666" t="s">
        <v>554</v>
      </c>
      <c r="I666" t="s">
        <v>1225</v>
      </c>
      <c r="J666">
        <v>47</v>
      </c>
      <c r="K666" t="s">
        <v>10</v>
      </c>
    </row>
    <row r="667" spans="1:11">
      <c r="A667" s="29" t="s">
        <v>14</v>
      </c>
      <c r="B667" t="s">
        <v>1195</v>
      </c>
      <c r="C667" t="s">
        <v>11</v>
      </c>
      <c r="D667" t="s">
        <v>10</v>
      </c>
      <c r="E667" t="s">
        <v>17</v>
      </c>
      <c r="F667" t="s">
        <v>151</v>
      </c>
      <c r="H667" t="s">
        <v>554</v>
      </c>
      <c r="I667" t="s">
        <v>1226</v>
      </c>
      <c r="J667">
        <v>41</v>
      </c>
      <c r="K667" t="s">
        <v>10</v>
      </c>
    </row>
    <row r="668" spans="1:11">
      <c r="A668" s="29" t="s">
        <v>14</v>
      </c>
      <c r="B668" t="s">
        <v>1195</v>
      </c>
      <c r="C668" t="s">
        <v>11</v>
      </c>
      <c r="D668" t="s">
        <v>10</v>
      </c>
      <c r="E668" t="s">
        <v>17</v>
      </c>
      <c r="F668" t="s">
        <v>516</v>
      </c>
      <c r="I668" t="s">
        <v>1227</v>
      </c>
      <c r="J668">
        <v>415</v>
      </c>
      <c r="K668" t="s">
        <v>10</v>
      </c>
    </row>
    <row r="669" spans="1:11">
      <c r="A669" s="29" t="s">
        <v>14</v>
      </c>
      <c r="B669" t="s">
        <v>1195</v>
      </c>
      <c r="C669" t="s">
        <v>11</v>
      </c>
      <c r="D669" t="s">
        <v>10</v>
      </c>
      <c r="E669" t="s">
        <v>17</v>
      </c>
      <c r="F669" t="s">
        <v>516</v>
      </c>
      <c r="I669" t="s">
        <v>1228</v>
      </c>
      <c r="J669">
        <v>415</v>
      </c>
      <c r="K669" t="s">
        <v>10</v>
      </c>
    </row>
    <row r="670" spans="1:11">
      <c r="A670" s="29" t="s">
        <v>14</v>
      </c>
      <c r="B670" t="s">
        <v>1195</v>
      </c>
      <c r="C670" t="s">
        <v>19</v>
      </c>
      <c r="D670" t="s">
        <v>10</v>
      </c>
      <c r="E670" t="s">
        <v>17</v>
      </c>
      <c r="F670" t="s">
        <v>149</v>
      </c>
      <c r="I670" t="s">
        <v>1229</v>
      </c>
      <c r="J670">
        <v>1</v>
      </c>
      <c r="K670" t="s">
        <v>10</v>
      </c>
    </row>
    <row r="671" spans="1:11">
      <c r="A671" s="29" t="s">
        <v>14</v>
      </c>
      <c r="B671" t="s">
        <v>1195</v>
      </c>
      <c r="C671" t="s">
        <v>11</v>
      </c>
      <c r="D671" t="s">
        <v>10</v>
      </c>
      <c r="E671" t="s">
        <v>17</v>
      </c>
      <c r="F671" t="s">
        <v>225</v>
      </c>
      <c r="I671" t="s">
        <v>1230</v>
      </c>
      <c r="J671">
        <v>7</v>
      </c>
      <c r="K671" t="s">
        <v>10</v>
      </c>
    </row>
    <row r="672" spans="1:11">
      <c r="A672" s="29" t="s">
        <v>14</v>
      </c>
      <c r="B672" t="s">
        <v>1195</v>
      </c>
      <c r="C672" t="s">
        <v>11</v>
      </c>
      <c r="D672" t="s">
        <v>10</v>
      </c>
      <c r="E672" t="s">
        <v>17</v>
      </c>
      <c r="F672" t="s">
        <v>516</v>
      </c>
      <c r="I672" t="s">
        <v>1231</v>
      </c>
      <c r="J672">
        <v>415</v>
      </c>
      <c r="K672" t="s">
        <v>10</v>
      </c>
    </row>
    <row r="673" spans="1:11">
      <c r="A673" s="29" t="s">
        <v>14</v>
      </c>
      <c r="B673" t="s">
        <v>1195</v>
      </c>
      <c r="C673" t="s">
        <v>11</v>
      </c>
      <c r="D673" t="s">
        <v>10</v>
      </c>
      <c r="E673" t="s">
        <v>17</v>
      </c>
      <c r="F673" t="s">
        <v>516</v>
      </c>
      <c r="I673" t="s">
        <v>1232</v>
      </c>
      <c r="J673">
        <v>415</v>
      </c>
      <c r="K673" t="s">
        <v>10</v>
      </c>
    </row>
    <row r="674" spans="1:11">
      <c r="A674" s="29" t="s">
        <v>14</v>
      </c>
      <c r="B674" t="s">
        <v>1195</v>
      </c>
      <c r="C674" t="s">
        <v>11</v>
      </c>
      <c r="D674" t="s">
        <v>10</v>
      </c>
      <c r="E674" t="s">
        <v>17</v>
      </c>
      <c r="F674" t="s">
        <v>516</v>
      </c>
      <c r="I674" t="s">
        <v>1233</v>
      </c>
      <c r="J674">
        <v>415</v>
      </c>
      <c r="K674" t="s">
        <v>10</v>
      </c>
    </row>
    <row r="675" spans="1:11">
      <c r="A675" s="29" t="s">
        <v>14</v>
      </c>
      <c r="B675" t="s">
        <v>1195</v>
      </c>
      <c r="C675" t="s">
        <v>11</v>
      </c>
      <c r="D675" t="s">
        <v>10</v>
      </c>
      <c r="E675" t="s">
        <v>17</v>
      </c>
      <c r="F675" t="s">
        <v>516</v>
      </c>
      <c r="I675" t="s">
        <v>1234</v>
      </c>
      <c r="J675">
        <v>415</v>
      </c>
      <c r="K675" t="s">
        <v>10</v>
      </c>
    </row>
    <row r="676" spans="1:11">
      <c r="A676" s="29" t="s">
        <v>14</v>
      </c>
      <c r="B676" t="s">
        <v>1195</v>
      </c>
      <c r="C676" t="s">
        <v>11</v>
      </c>
      <c r="D676" t="s">
        <v>10</v>
      </c>
      <c r="E676" t="s">
        <v>17</v>
      </c>
      <c r="F676" t="s">
        <v>516</v>
      </c>
      <c r="I676" t="s">
        <v>1235</v>
      </c>
      <c r="J676">
        <v>415</v>
      </c>
      <c r="K676" t="s">
        <v>10</v>
      </c>
    </row>
    <row r="677" spans="1:11">
      <c r="A677" s="29" t="s">
        <v>14</v>
      </c>
      <c r="B677" t="s">
        <v>1195</v>
      </c>
      <c r="C677" t="s">
        <v>11</v>
      </c>
      <c r="D677" t="s">
        <v>10</v>
      </c>
      <c r="E677" t="s">
        <v>17</v>
      </c>
      <c r="F677" t="s">
        <v>516</v>
      </c>
      <c r="I677" t="s">
        <v>1236</v>
      </c>
      <c r="J677">
        <v>415</v>
      </c>
      <c r="K677" t="s">
        <v>10</v>
      </c>
    </row>
    <row r="678" spans="1:11">
      <c r="A678" s="29" t="s">
        <v>14</v>
      </c>
      <c r="B678" t="s">
        <v>1195</v>
      </c>
      <c r="C678" t="s">
        <v>11</v>
      </c>
      <c r="D678" t="s">
        <v>10</v>
      </c>
      <c r="E678" t="s">
        <v>17</v>
      </c>
      <c r="F678" t="s">
        <v>516</v>
      </c>
      <c r="I678" t="s">
        <v>1237</v>
      </c>
      <c r="J678">
        <v>415</v>
      </c>
      <c r="K678" t="s">
        <v>10</v>
      </c>
    </row>
    <row r="679" spans="1:11">
      <c r="A679" s="29" t="s">
        <v>14</v>
      </c>
      <c r="B679" t="s">
        <v>1195</v>
      </c>
      <c r="C679" t="s">
        <v>11</v>
      </c>
      <c r="D679" t="s">
        <v>10</v>
      </c>
      <c r="E679" t="s">
        <v>17</v>
      </c>
      <c r="F679" t="s">
        <v>537</v>
      </c>
      <c r="I679" t="s">
        <v>1238</v>
      </c>
      <c r="J679">
        <v>4</v>
      </c>
      <c r="K679" t="s">
        <v>10</v>
      </c>
    </row>
    <row r="680" spans="1:11">
      <c r="A680" s="29" t="s">
        <v>14</v>
      </c>
      <c r="B680" t="s">
        <v>1195</v>
      </c>
      <c r="C680" t="s">
        <v>11</v>
      </c>
      <c r="D680" t="s">
        <v>10</v>
      </c>
      <c r="E680" t="s">
        <v>17</v>
      </c>
      <c r="F680" t="s">
        <v>519</v>
      </c>
      <c r="I680" t="s">
        <v>1239</v>
      </c>
      <c r="J680">
        <v>4</v>
      </c>
      <c r="K680" t="s">
        <v>10</v>
      </c>
    </row>
    <row r="681" spans="1:11">
      <c r="A681" s="29" t="s">
        <v>14</v>
      </c>
      <c r="B681" t="s">
        <v>1195</v>
      </c>
      <c r="C681" t="s">
        <v>11</v>
      </c>
      <c r="D681" t="s">
        <v>10</v>
      </c>
      <c r="E681" t="s">
        <v>17</v>
      </c>
      <c r="F681" t="s">
        <v>168</v>
      </c>
      <c r="I681" t="s">
        <v>1240</v>
      </c>
      <c r="J681">
        <v>1</v>
      </c>
      <c r="K681" t="s">
        <v>10</v>
      </c>
    </row>
    <row r="682" spans="1:11">
      <c r="A682" s="29" t="s">
        <v>14</v>
      </c>
      <c r="B682" t="s">
        <v>1195</v>
      </c>
      <c r="C682" t="s">
        <v>19</v>
      </c>
      <c r="D682" t="s">
        <v>10</v>
      </c>
      <c r="E682" t="s">
        <v>17</v>
      </c>
      <c r="F682" t="s">
        <v>168</v>
      </c>
      <c r="I682" t="s">
        <v>1241</v>
      </c>
      <c r="J682">
        <v>1</v>
      </c>
      <c r="K682" t="s">
        <v>10</v>
      </c>
    </row>
    <row r="683" spans="1:11">
      <c r="A683" s="29" t="s">
        <v>14</v>
      </c>
      <c r="B683" t="s">
        <v>1195</v>
      </c>
      <c r="C683" t="s">
        <v>11</v>
      </c>
      <c r="D683" t="s">
        <v>10</v>
      </c>
      <c r="E683" t="s">
        <v>17</v>
      </c>
      <c r="F683" t="s">
        <v>415</v>
      </c>
      <c r="I683" t="s">
        <v>1242</v>
      </c>
      <c r="J683">
        <v>7</v>
      </c>
      <c r="K683" t="s">
        <v>10</v>
      </c>
    </row>
    <row r="684" spans="1:11">
      <c r="A684" s="29" t="s">
        <v>14</v>
      </c>
      <c r="B684" t="s">
        <v>1195</v>
      </c>
      <c r="C684" t="s">
        <v>11</v>
      </c>
      <c r="D684" t="s">
        <v>10</v>
      </c>
      <c r="E684" t="s">
        <v>17</v>
      </c>
      <c r="F684" t="s">
        <v>516</v>
      </c>
      <c r="I684" t="s">
        <v>1243</v>
      </c>
      <c r="J684">
        <v>415</v>
      </c>
      <c r="K684" t="s">
        <v>10</v>
      </c>
    </row>
    <row r="685" spans="1:11">
      <c r="A685" s="29" t="s">
        <v>14</v>
      </c>
      <c r="B685" t="s">
        <v>1195</v>
      </c>
      <c r="C685" t="s">
        <v>11</v>
      </c>
      <c r="D685" t="s">
        <v>10</v>
      </c>
      <c r="E685" t="s">
        <v>17</v>
      </c>
      <c r="F685" t="s">
        <v>516</v>
      </c>
      <c r="I685" t="s">
        <v>1244</v>
      </c>
      <c r="J685">
        <v>415</v>
      </c>
      <c r="K685" t="s">
        <v>10</v>
      </c>
    </row>
    <row r="686" spans="1:11">
      <c r="A686" s="29" t="s">
        <v>14</v>
      </c>
      <c r="B686" t="s">
        <v>1195</v>
      </c>
      <c r="C686" t="s">
        <v>11</v>
      </c>
      <c r="D686" t="s">
        <v>10</v>
      </c>
      <c r="E686" t="s">
        <v>17</v>
      </c>
      <c r="F686" t="s">
        <v>516</v>
      </c>
      <c r="I686" t="s">
        <v>1245</v>
      </c>
      <c r="J686">
        <v>415</v>
      </c>
      <c r="K686" t="s">
        <v>10</v>
      </c>
    </row>
    <row r="687" spans="1:11">
      <c r="A687" s="29" t="s">
        <v>14</v>
      </c>
      <c r="B687" t="s">
        <v>1195</v>
      </c>
      <c r="C687" t="s">
        <v>11</v>
      </c>
      <c r="D687" t="s">
        <v>10</v>
      </c>
      <c r="E687" t="s">
        <v>17</v>
      </c>
      <c r="F687" t="s">
        <v>516</v>
      </c>
      <c r="I687" t="s">
        <v>1246</v>
      </c>
      <c r="J687">
        <v>415</v>
      </c>
      <c r="K687" t="s">
        <v>10</v>
      </c>
    </row>
    <row r="688" spans="1:11">
      <c r="A688" s="29" t="s">
        <v>14</v>
      </c>
      <c r="B688" t="s">
        <v>1195</v>
      </c>
      <c r="C688" t="s">
        <v>11</v>
      </c>
      <c r="D688" t="s">
        <v>10</v>
      </c>
      <c r="E688" t="s">
        <v>17</v>
      </c>
      <c r="F688" t="s">
        <v>516</v>
      </c>
      <c r="I688" t="s">
        <v>1247</v>
      </c>
      <c r="J688">
        <v>415</v>
      </c>
      <c r="K688" t="s">
        <v>10</v>
      </c>
    </row>
    <row r="689" spans="1:11">
      <c r="A689" s="29" t="s">
        <v>14</v>
      </c>
      <c r="B689" t="s">
        <v>1195</v>
      </c>
      <c r="C689" t="s">
        <v>11</v>
      </c>
      <c r="D689" t="s">
        <v>10</v>
      </c>
      <c r="E689" t="s">
        <v>17</v>
      </c>
      <c r="F689" t="s">
        <v>516</v>
      </c>
      <c r="I689" t="s">
        <v>1248</v>
      </c>
      <c r="J689">
        <v>415</v>
      </c>
      <c r="K689" t="s">
        <v>10</v>
      </c>
    </row>
    <row r="690" spans="1:11">
      <c r="A690" s="29" t="s">
        <v>14</v>
      </c>
      <c r="B690" t="s">
        <v>1195</v>
      </c>
      <c r="C690" t="s">
        <v>11</v>
      </c>
      <c r="D690" t="s">
        <v>10</v>
      </c>
      <c r="E690" t="s">
        <v>17</v>
      </c>
      <c r="F690" t="s">
        <v>516</v>
      </c>
      <c r="I690" t="s">
        <v>1249</v>
      </c>
      <c r="J690">
        <v>415</v>
      </c>
      <c r="K690" t="s">
        <v>10</v>
      </c>
    </row>
    <row r="691" spans="1:11">
      <c r="A691" s="29" t="s">
        <v>14</v>
      </c>
      <c r="B691" t="s">
        <v>1195</v>
      </c>
      <c r="C691" t="s">
        <v>11</v>
      </c>
      <c r="D691" t="s">
        <v>10</v>
      </c>
      <c r="E691" t="s">
        <v>17</v>
      </c>
      <c r="F691" t="s">
        <v>516</v>
      </c>
      <c r="I691" t="s">
        <v>1250</v>
      </c>
      <c r="J691">
        <v>415</v>
      </c>
      <c r="K691" t="s">
        <v>10</v>
      </c>
    </row>
    <row r="692" spans="1:11">
      <c r="A692" s="29" t="s">
        <v>14</v>
      </c>
      <c r="B692" t="s">
        <v>1195</v>
      </c>
      <c r="C692" t="s">
        <v>11</v>
      </c>
      <c r="D692" t="s">
        <v>10</v>
      </c>
      <c r="E692" t="s">
        <v>17</v>
      </c>
      <c r="F692" t="s">
        <v>516</v>
      </c>
      <c r="I692" t="s">
        <v>1251</v>
      </c>
      <c r="J692">
        <v>415</v>
      </c>
      <c r="K692" t="s">
        <v>10</v>
      </c>
    </row>
    <row r="693" spans="1:11">
      <c r="A693" s="29" t="s">
        <v>14</v>
      </c>
      <c r="B693" t="s">
        <v>1195</v>
      </c>
      <c r="C693" t="s">
        <v>11</v>
      </c>
      <c r="D693" t="s">
        <v>10</v>
      </c>
      <c r="E693" t="s">
        <v>17</v>
      </c>
      <c r="F693" t="s">
        <v>516</v>
      </c>
      <c r="I693" t="s">
        <v>1252</v>
      </c>
      <c r="J693">
        <v>415</v>
      </c>
      <c r="K693" t="s">
        <v>10</v>
      </c>
    </row>
    <row r="694" spans="1:11">
      <c r="A694" s="29" t="s">
        <v>14</v>
      </c>
      <c r="B694" t="s">
        <v>1195</v>
      </c>
      <c r="C694" t="s">
        <v>11</v>
      </c>
      <c r="D694" t="s">
        <v>10</v>
      </c>
      <c r="E694" t="s">
        <v>17</v>
      </c>
      <c r="F694" t="s">
        <v>516</v>
      </c>
      <c r="I694" t="s">
        <v>1253</v>
      </c>
      <c r="J694">
        <v>415</v>
      </c>
      <c r="K694" t="s">
        <v>10</v>
      </c>
    </row>
    <row r="695" spans="1:11">
      <c r="A695" s="29" t="s">
        <v>14</v>
      </c>
      <c r="B695" t="s">
        <v>1195</v>
      </c>
      <c r="C695" t="s">
        <v>11</v>
      </c>
      <c r="D695" t="s">
        <v>10</v>
      </c>
      <c r="E695" t="s">
        <v>17</v>
      </c>
      <c r="F695" t="s">
        <v>516</v>
      </c>
      <c r="I695" t="s">
        <v>1254</v>
      </c>
      <c r="J695">
        <v>415</v>
      </c>
      <c r="K695" t="s">
        <v>10</v>
      </c>
    </row>
    <row r="696" spans="1:11">
      <c r="A696" s="29" t="s">
        <v>14</v>
      </c>
      <c r="B696" t="s">
        <v>1195</v>
      </c>
      <c r="C696" t="s">
        <v>11</v>
      </c>
      <c r="D696" t="s">
        <v>10</v>
      </c>
      <c r="E696" t="s">
        <v>17</v>
      </c>
      <c r="F696" t="s">
        <v>516</v>
      </c>
      <c r="I696" t="s">
        <v>1255</v>
      </c>
      <c r="J696">
        <v>415</v>
      </c>
      <c r="K696" t="s">
        <v>10</v>
      </c>
    </row>
    <row r="697" spans="1:11">
      <c r="A697" s="29" t="s">
        <v>14</v>
      </c>
      <c r="B697" t="s">
        <v>1195</v>
      </c>
      <c r="C697" t="s">
        <v>11</v>
      </c>
      <c r="D697" t="s">
        <v>10</v>
      </c>
      <c r="E697" t="s">
        <v>17</v>
      </c>
      <c r="F697" t="s">
        <v>516</v>
      </c>
      <c r="I697" t="s">
        <v>1256</v>
      </c>
      <c r="J697">
        <v>415</v>
      </c>
      <c r="K697" t="s">
        <v>10</v>
      </c>
    </row>
    <row r="698" spans="1:11">
      <c r="A698" s="29" t="s">
        <v>14</v>
      </c>
      <c r="B698" t="s">
        <v>1195</v>
      </c>
      <c r="C698" t="s">
        <v>11</v>
      </c>
      <c r="D698" t="s">
        <v>10</v>
      </c>
      <c r="E698" t="s">
        <v>17</v>
      </c>
      <c r="F698" t="s">
        <v>516</v>
      </c>
      <c r="I698" t="s">
        <v>1257</v>
      </c>
      <c r="J698">
        <v>415</v>
      </c>
      <c r="K698" t="s">
        <v>10</v>
      </c>
    </row>
    <row r="699" spans="1:11">
      <c r="A699" s="29" t="s">
        <v>14</v>
      </c>
      <c r="B699" t="s">
        <v>1195</v>
      </c>
      <c r="C699" t="s">
        <v>19</v>
      </c>
      <c r="D699" t="s">
        <v>10</v>
      </c>
      <c r="E699" t="s">
        <v>17</v>
      </c>
      <c r="F699" t="s">
        <v>480</v>
      </c>
      <c r="I699" t="s">
        <v>1258</v>
      </c>
      <c r="J699">
        <v>1</v>
      </c>
      <c r="K699" t="s">
        <v>10</v>
      </c>
    </row>
    <row r="700" spans="1:11">
      <c r="A700" s="29" t="s">
        <v>14</v>
      </c>
      <c r="B700" t="s">
        <v>1195</v>
      </c>
      <c r="C700" t="s">
        <v>11</v>
      </c>
      <c r="D700" t="s">
        <v>10</v>
      </c>
      <c r="E700" t="s">
        <v>17</v>
      </c>
      <c r="F700" t="s">
        <v>253</v>
      </c>
      <c r="I700" t="s">
        <v>1259</v>
      </c>
      <c r="J700">
        <v>7</v>
      </c>
      <c r="K700" t="s">
        <v>10</v>
      </c>
    </row>
    <row r="701" spans="1:11">
      <c r="A701" s="29" t="s">
        <v>14</v>
      </c>
      <c r="B701" t="s">
        <v>1195</v>
      </c>
      <c r="C701" t="s">
        <v>11</v>
      </c>
      <c r="D701" t="s">
        <v>10</v>
      </c>
      <c r="E701" t="s">
        <v>17</v>
      </c>
      <c r="F701" t="s">
        <v>516</v>
      </c>
      <c r="I701" t="s">
        <v>1260</v>
      </c>
      <c r="J701">
        <v>415</v>
      </c>
      <c r="K701" t="s">
        <v>10</v>
      </c>
    </row>
    <row r="702" spans="1:11">
      <c r="A702" s="29" t="s">
        <v>14</v>
      </c>
      <c r="B702" t="s">
        <v>1195</v>
      </c>
      <c r="C702" t="s">
        <v>11</v>
      </c>
      <c r="D702" t="s">
        <v>10</v>
      </c>
      <c r="E702" t="s">
        <v>17</v>
      </c>
      <c r="F702" t="s">
        <v>516</v>
      </c>
      <c r="I702" t="s">
        <v>1261</v>
      </c>
      <c r="J702">
        <v>415</v>
      </c>
      <c r="K702" t="s">
        <v>10</v>
      </c>
    </row>
    <row r="703" spans="1:11">
      <c r="A703" s="29" t="s">
        <v>14</v>
      </c>
      <c r="B703" t="s">
        <v>1195</v>
      </c>
      <c r="C703" t="s">
        <v>11</v>
      </c>
      <c r="D703" t="s">
        <v>10</v>
      </c>
      <c r="E703" t="s">
        <v>17</v>
      </c>
      <c r="F703" t="s">
        <v>516</v>
      </c>
      <c r="I703" t="s">
        <v>1262</v>
      </c>
      <c r="J703">
        <v>415</v>
      </c>
      <c r="K703" t="s">
        <v>10</v>
      </c>
    </row>
    <row r="704" spans="1:11">
      <c r="A704" s="29" t="s">
        <v>14</v>
      </c>
      <c r="B704" t="s">
        <v>1195</v>
      </c>
      <c r="C704" t="s">
        <v>11</v>
      </c>
      <c r="D704" t="s">
        <v>10</v>
      </c>
      <c r="E704" t="s">
        <v>17</v>
      </c>
      <c r="F704" t="s">
        <v>516</v>
      </c>
      <c r="I704" t="s">
        <v>1263</v>
      </c>
      <c r="J704">
        <v>415</v>
      </c>
      <c r="K704" t="s">
        <v>10</v>
      </c>
    </row>
    <row r="705" spans="1:11">
      <c r="A705" s="29" t="s">
        <v>14</v>
      </c>
      <c r="B705" t="s">
        <v>1195</v>
      </c>
      <c r="C705" t="s">
        <v>19</v>
      </c>
      <c r="D705" t="s">
        <v>10</v>
      </c>
      <c r="E705" t="s">
        <v>17</v>
      </c>
      <c r="F705" t="s">
        <v>208</v>
      </c>
      <c r="I705" t="s">
        <v>1264</v>
      </c>
      <c r="J705">
        <v>1</v>
      </c>
      <c r="K705" t="s">
        <v>10</v>
      </c>
    </row>
    <row r="706" spans="1:11">
      <c r="A706" s="29" t="s">
        <v>14</v>
      </c>
      <c r="B706" t="s">
        <v>1195</v>
      </c>
      <c r="C706" t="s">
        <v>11</v>
      </c>
      <c r="D706" t="s">
        <v>10</v>
      </c>
      <c r="E706" t="s">
        <v>17</v>
      </c>
      <c r="F706" t="s">
        <v>292</v>
      </c>
      <c r="I706" t="s">
        <v>1265</v>
      </c>
      <c r="J706">
        <v>7</v>
      </c>
      <c r="K706" t="s">
        <v>10</v>
      </c>
    </row>
    <row r="707" spans="1:11">
      <c r="A707" s="29" t="s">
        <v>14</v>
      </c>
      <c r="B707" t="s">
        <v>1195</v>
      </c>
      <c r="C707" t="s">
        <v>11</v>
      </c>
      <c r="D707" t="s">
        <v>10</v>
      </c>
      <c r="E707" t="s">
        <v>17</v>
      </c>
      <c r="F707" t="s">
        <v>436</v>
      </c>
      <c r="H707" t="s">
        <v>554</v>
      </c>
      <c r="I707" t="s">
        <v>1266</v>
      </c>
      <c r="J707">
        <v>700</v>
      </c>
      <c r="K707" t="s">
        <v>10</v>
      </c>
    </row>
    <row r="708" spans="1:11">
      <c r="A708" s="29" t="s">
        <v>14</v>
      </c>
      <c r="B708" t="s">
        <v>1195</v>
      </c>
      <c r="C708" t="s">
        <v>11</v>
      </c>
      <c r="D708" t="s">
        <v>10</v>
      </c>
      <c r="E708" t="s">
        <v>17</v>
      </c>
      <c r="F708" t="s">
        <v>330</v>
      </c>
      <c r="I708" t="s">
        <v>1267</v>
      </c>
      <c r="J708">
        <v>102</v>
      </c>
      <c r="K708" t="s">
        <v>10</v>
      </c>
    </row>
    <row r="709" spans="1:11">
      <c r="A709" s="29" t="s">
        <v>14</v>
      </c>
      <c r="B709" t="s">
        <v>1195</v>
      </c>
      <c r="C709" t="s">
        <v>11</v>
      </c>
      <c r="D709" t="s">
        <v>10</v>
      </c>
      <c r="E709" t="s">
        <v>17</v>
      </c>
      <c r="F709" t="s">
        <v>179</v>
      </c>
      <c r="H709" t="s">
        <v>554</v>
      </c>
      <c r="I709" t="s">
        <v>1268</v>
      </c>
      <c r="J709">
        <v>710</v>
      </c>
      <c r="K709" t="s">
        <v>10</v>
      </c>
    </row>
    <row r="710" spans="1:11">
      <c r="A710" s="29" t="s">
        <v>14</v>
      </c>
      <c r="B710" t="s">
        <v>1195</v>
      </c>
      <c r="C710" t="s">
        <v>11</v>
      </c>
      <c r="D710" t="s">
        <v>10</v>
      </c>
      <c r="E710" t="s">
        <v>17</v>
      </c>
      <c r="F710" t="s">
        <v>264</v>
      </c>
      <c r="H710" t="s">
        <v>554</v>
      </c>
      <c r="I710" t="s">
        <v>1269</v>
      </c>
      <c r="J710">
        <v>600</v>
      </c>
      <c r="K710" t="s">
        <v>10</v>
      </c>
    </row>
    <row r="711" spans="1:11">
      <c r="A711" s="29" t="s">
        <v>14</v>
      </c>
      <c r="B711" t="s">
        <v>1195</v>
      </c>
      <c r="C711" t="s">
        <v>11</v>
      </c>
      <c r="D711" t="s">
        <v>10</v>
      </c>
      <c r="E711" t="s">
        <v>17</v>
      </c>
      <c r="F711" t="s">
        <v>441</v>
      </c>
      <c r="H711" t="s">
        <v>554</v>
      </c>
      <c r="I711" t="s">
        <v>1270</v>
      </c>
      <c r="J711">
        <v>630</v>
      </c>
      <c r="K711" t="s">
        <v>10</v>
      </c>
    </row>
    <row r="712" spans="1:11">
      <c r="A712" s="29" t="s">
        <v>14</v>
      </c>
      <c r="B712" t="s">
        <v>1195</v>
      </c>
      <c r="C712" t="s">
        <v>11</v>
      </c>
      <c r="D712" t="s">
        <v>10</v>
      </c>
      <c r="E712" t="s">
        <v>17</v>
      </c>
      <c r="F712" t="s">
        <v>428</v>
      </c>
      <c r="H712" t="s">
        <v>554</v>
      </c>
      <c r="I712" t="s">
        <v>1271</v>
      </c>
      <c r="J712">
        <v>620</v>
      </c>
      <c r="K712" t="s">
        <v>10</v>
      </c>
    </row>
    <row r="713" spans="1:11">
      <c r="A713" s="29" t="s">
        <v>14</v>
      </c>
      <c r="B713" t="s">
        <v>1195</v>
      </c>
      <c r="C713" t="s">
        <v>11</v>
      </c>
      <c r="D713" t="s">
        <v>10</v>
      </c>
      <c r="E713" t="s">
        <v>17</v>
      </c>
      <c r="F713" t="s">
        <v>404</v>
      </c>
      <c r="H713" t="s">
        <v>554</v>
      </c>
      <c r="I713" t="s">
        <v>1272</v>
      </c>
      <c r="J713">
        <v>610</v>
      </c>
      <c r="K713" t="s">
        <v>10</v>
      </c>
    </row>
    <row r="714" spans="1:11">
      <c r="A714" s="29" t="s">
        <v>14</v>
      </c>
      <c r="B714" t="s">
        <v>1195</v>
      </c>
      <c r="C714" t="s">
        <v>11</v>
      </c>
      <c r="D714" t="s">
        <v>10</v>
      </c>
      <c r="E714" t="s">
        <v>17</v>
      </c>
      <c r="F714" t="s">
        <v>240</v>
      </c>
      <c r="H714" t="s">
        <v>554</v>
      </c>
      <c r="I714" t="s">
        <v>1273</v>
      </c>
      <c r="J714">
        <v>56</v>
      </c>
      <c r="K714" t="s">
        <v>10</v>
      </c>
    </row>
    <row r="715" spans="1:11">
      <c r="A715" s="29" t="s">
        <v>14</v>
      </c>
      <c r="B715" t="s">
        <v>1195</v>
      </c>
      <c r="C715" t="s">
        <v>11</v>
      </c>
      <c r="D715" t="s">
        <v>10</v>
      </c>
      <c r="E715" t="s">
        <v>17</v>
      </c>
      <c r="F715" t="s">
        <v>285</v>
      </c>
      <c r="H715" t="s">
        <v>554</v>
      </c>
      <c r="I715" t="s">
        <v>1274</v>
      </c>
      <c r="J715">
        <v>210</v>
      </c>
      <c r="K715" t="s">
        <v>10</v>
      </c>
    </row>
    <row r="716" spans="1:11">
      <c r="A716" s="29" t="s">
        <v>14</v>
      </c>
      <c r="B716" t="s">
        <v>1195</v>
      </c>
      <c r="C716" t="s">
        <v>11</v>
      </c>
      <c r="D716" t="s">
        <v>10</v>
      </c>
      <c r="E716" t="s">
        <v>17</v>
      </c>
      <c r="F716" t="s">
        <v>484</v>
      </c>
      <c r="I716" t="s">
        <v>1275</v>
      </c>
      <c r="J716">
        <v>56</v>
      </c>
      <c r="K716" t="s">
        <v>10</v>
      </c>
    </row>
    <row r="717" spans="1:11">
      <c r="A717" s="29" t="s">
        <v>14</v>
      </c>
      <c r="B717" t="s">
        <v>1195</v>
      </c>
      <c r="C717" t="s">
        <v>11</v>
      </c>
      <c r="D717" t="s">
        <v>10</v>
      </c>
      <c r="E717" t="s">
        <v>17</v>
      </c>
      <c r="F717" t="s">
        <v>471</v>
      </c>
      <c r="H717" t="s">
        <v>554</v>
      </c>
      <c r="I717" t="s">
        <v>1276</v>
      </c>
      <c r="J717">
        <v>85</v>
      </c>
      <c r="K717" t="s">
        <v>10</v>
      </c>
    </row>
    <row r="718" spans="1:11">
      <c r="A718" s="29" t="s">
        <v>14</v>
      </c>
      <c r="B718" t="s">
        <v>1195</v>
      </c>
      <c r="C718" t="s">
        <v>11</v>
      </c>
      <c r="D718" t="s">
        <v>10</v>
      </c>
      <c r="E718" t="s">
        <v>17</v>
      </c>
      <c r="F718" t="s">
        <v>422</v>
      </c>
      <c r="I718" t="s">
        <v>1277</v>
      </c>
      <c r="J718">
        <v>38</v>
      </c>
      <c r="K718" t="s">
        <v>10</v>
      </c>
    </row>
    <row r="719" spans="1:11">
      <c r="A719" s="29" t="s">
        <v>14</v>
      </c>
      <c r="B719" t="s">
        <v>1195</v>
      </c>
      <c r="C719" t="s">
        <v>11</v>
      </c>
      <c r="D719" t="s">
        <v>10</v>
      </c>
      <c r="E719" t="s">
        <v>17</v>
      </c>
      <c r="F719" t="s">
        <v>516</v>
      </c>
      <c r="I719" t="s">
        <v>1278</v>
      </c>
      <c r="J719">
        <v>415</v>
      </c>
      <c r="K719" t="s">
        <v>10</v>
      </c>
    </row>
    <row r="720" spans="1:11">
      <c r="A720" s="29" t="s">
        <v>14</v>
      </c>
      <c r="B720" t="s">
        <v>1195</v>
      </c>
      <c r="C720" t="s">
        <v>11</v>
      </c>
      <c r="D720" t="s">
        <v>10</v>
      </c>
      <c r="E720" t="s">
        <v>17</v>
      </c>
      <c r="F720" t="s">
        <v>516</v>
      </c>
      <c r="I720" t="s">
        <v>1279</v>
      </c>
      <c r="J720">
        <v>415</v>
      </c>
      <c r="K720" t="s">
        <v>10</v>
      </c>
    </row>
    <row r="721" spans="1:11">
      <c r="A721" s="29" t="s">
        <v>14</v>
      </c>
      <c r="B721" t="s">
        <v>1195</v>
      </c>
      <c r="C721" t="s">
        <v>11</v>
      </c>
      <c r="D721" t="s">
        <v>10</v>
      </c>
      <c r="E721" t="s">
        <v>17</v>
      </c>
      <c r="F721" t="s">
        <v>516</v>
      </c>
      <c r="I721" t="s">
        <v>1280</v>
      </c>
      <c r="J721">
        <v>415</v>
      </c>
      <c r="K721" t="s">
        <v>10</v>
      </c>
    </row>
    <row r="722" spans="1:11">
      <c r="A722" s="29" t="s">
        <v>14</v>
      </c>
      <c r="B722" t="s">
        <v>1195</v>
      </c>
      <c r="C722" t="s">
        <v>11</v>
      </c>
      <c r="D722" t="s">
        <v>10</v>
      </c>
      <c r="E722" t="s">
        <v>17</v>
      </c>
      <c r="F722" t="s">
        <v>436</v>
      </c>
      <c r="H722" t="s">
        <v>554</v>
      </c>
      <c r="I722" t="s">
        <v>1281</v>
      </c>
      <c r="J722">
        <v>700</v>
      </c>
      <c r="K722" t="s">
        <v>10</v>
      </c>
    </row>
    <row r="723" spans="1:11">
      <c r="A723" s="29" t="s">
        <v>14</v>
      </c>
      <c r="B723" t="s">
        <v>1195</v>
      </c>
      <c r="C723" t="s">
        <v>11</v>
      </c>
      <c r="D723" t="s">
        <v>10</v>
      </c>
      <c r="E723" t="s">
        <v>17</v>
      </c>
      <c r="F723" t="s">
        <v>296</v>
      </c>
      <c r="H723" t="s">
        <v>13</v>
      </c>
      <c r="I723" t="s">
        <v>1282</v>
      </c>
      <c r="J723">
        <v>2</v>
      </c>
      <c r="K723" t="s">
        <v>10</v>
      </c>
    </row>
    <row r="724" spans="1:11">
      <c r="A724" s="29" t="s">
        <v>14</v>
      </c>
      <c r="B724" t="s">
        <v>1195</v>
      </c>
      <c r="C724" t="s">
        <v>11</v>
      </c>
      <c r="D724" t="s">
        <v>10</v>
      </c>
      <c r="E724" t="s">
        <v>17</v>
      </c>
      <c r="F724" t="s">
        <v>155</v>
      </c>
      <c r="H724" t="s">
        <v>554</v>
      </c>
      <c r="I724" t="s">
        <v>1283</v>
      </c>
      <c r="J724">
        <v>1</v>
      </c>
      <c r="K724" t="s">
        <v>10</v>
      </c>
    </row>
    <row r="725" spans="1:11">
      <c r="A725" s="29" t="s">
        <v>14</v>
      </c>
      <c r="B725" t="s">
        <v>1195</v>
      </c>
      <c r="C725" t="s">
        <v>11</v>
      </c>
      <c r="D725" t="s">
        <v>10</v>
      </c>
      <c r="E725" t="s">
        <v>17</v>
      </c>
      <c r="F725" t="s">
        <v>516</v>
      </c>
      <c r="I725" t="s">
        <v>1284</v>
      </c>
      <c r="J725">
        <v>415</v>
      </c>
      <c r="K725" t="s">
        <v>10</v>
      </c>
    </row>
    <row r="726" spans="1:11">
      <c r="A726" s="29" t="s">
        <v>14</v>
      </c>
      <c r="B726" t="s">
        <v>1285</v>
      </c>
      <c r="C726" t="s">
        <v>11</v>
      </c>
      <c r="D726" t="s">
        <v>10</v>
      </c>
      <c r="E726" t="s">
        <v>17</v>
      </c>
      <c r="F726" t="s">
        <v>155</v>
      </c>
      <c r="H726" t="s">
        <v>554</v>
      </c>
      <c r="I726" t="s">
        <v>1286</v>
      </c>
      <c r="J726">
        <v>1</v>
      </c>
      <c r="K726" t="s">
        <v>10</v>
      </c>
    </row>
    <row r="727" spans="1:11">
      <c r="A727" s="29" t="s">
        <v>14</v>
      </c>
      <c r="B727" t="s">
        <v>1287</v>
      </c>
      <c r="C727" t="s">
        <v>11</v>
      </c>
      <c r="D727" t="s">
        <v>10</v>
      </c>
      <c r="E727" t="s">
        <v>17</v>
      </c>
      <c r="F727" t="s">
        <v>500</v>
      </c>
      <c r="H727" t="s">
        <v>554</v>
      </c>
      <c r="I727" t="s">
        <v>1288</v>
      </c>
      <c r="J727">
        <v>1</v>
      </c>
      <c r="K727" t="s">
        <v>10</v>
      </c>
    </row>
    <row r="728" spans="1:11">
      <c r="A728" s="29" t="s">
        <v>14</v>
      </c>
      <c r="B728" t="s">
        <v>1287</v>
      </c>
      <c r="C728" t="s">
        <v>11</v>
      </c>
      <c r="D728" t="s">
        <v>10</v>
      </c>
      <c r="E728" t="s">
        <v>17</v>
      </c>
      <c r="F728" t="s">
        <v>509</v>
      </c>
      <c r="H728" t="s">
        <v>554</v>
      </c>
      <c r="I728" t="s">
        <v>1289</v>
      </c>
      <c r="J728">
        <v>1</v>
      </c>
      <c r="K728" t="s">
        <v>10</v>
      </c>
    </row>
    <row r="729" spans="1:11">
      <c r="A729" s="29" t="s">
        <v>14</v>
      </c>
      <c r="B729" t="s">
        <v>1287</v>
      </c>
      <c r="C729" t="s">
        <v>11</v>
      </c>
      <c r="D729" t="s">
        <v>10</v>
      </c>
      <c r="E729" t="s">
        <v>17</v>
      </c>
      <c r="F729" t="s">
        <v>436</v>
      </c>
      <c r="H729" t="s">
        <v>554</v>
      </c>
      <c r="I729" t="s">
        <v>1290</v>
      </c>
      <c r="J729">
        <v>700</v>
      </c>
      <c r="K729" t="s">
        <v>10</v>
      </c>
    </row>
    <row r="730" spans="1:11">
      <c r="A730" s="29" t="s">
        <v>14</v>
      </c>
      <c r="B730" t="s">
        <v>1287</v>
      </c>
      <c r="C730" t="s">
        <v>11</v>
      </c>
      <c r="D730" t="s">
        <v>10</v>
      </c>
      <c r="E730" t="s">
        <v>17</v>
      </c>
      <c r="F730" t="s">
        <v>436</v>
      </c>
      <c r="H730" t="s">
        <v>554</v>
      </c>
      <c r="I730" t="s">
        <v>1291</v>
      </c>
      <c r="J730">
        <v>700</v>
      </c>
      <c r="K730" t="s">
        <v>10</v>
      </c>
    </row>
    <row r="731" spans="1:11">
      <c r="A731" s="29" t="s">
        <v>14</v>
      </c>
      <c r="B731" t="s">
        <v>1287</v>
      </c>
      <c r="C731" t="s">
        <v>11</v>
      </c>
      <c r="D731" t="s">
        <v>10</v>
      </c>
      <c r="E731" t="s">
        <v>17</v>
      </c>
      <c r="F731" t="s">
        <v>155</v>
      </c>
      <c r="H731" t="s">
        <v>554</v>
      </c>
      <c r="I731" t="s">
        <v>1292</v>
      </c>
      <c r="J731">
        <v>1</v>
      </c>
      <c r="K731" t="s">
        <v>10</v>
      </c>
    </row>
    <row r="732" spans="1:11">
      <c r="A732" s="29" t="s">
        <v>14</v>
      </c>
      <c r="B732" t="s">
        <v>1293</v>
      </c>
      <c r="C732" t="s">
        <v>11</v>
      </c>
      <c r="D732" t="s">
        <v>10</v>
      </c>
      <c r="E732" t="s">
        <v>17</v>
      </c>
      <c r="F732" t="s">
        <v>444</v>
      </c>
      <c r="H732" t="s">
        <v>13</v>
      </c>
      <c r="I732" t="s">
        <v>1294</v>
      </c>
      <c r="J732">
        <v>1</v>
      </c>
      <c r="K732" t="s">
        <v>10</v>
      </c>
    </row>
    <row r="733" spans="1:11">
      <c r="A733" s="29" t="s">
        <v>14</v>
      </c>
      <c r="B733" t="s">
        <v>1293</v>
      </c>
      <c r="C733" t="s">
        <v>11</v>
      </c>
      <c r="D733" t="s">
        <v>10</v>
      </c>
      <c r="E733" t="s">
        <v>17</v>
      </c>
      <c r="F733" t="s">
        <v>392</v>
      </c>
      <c r="H733" t="s">
        <v>13</v>
      </c>
      <c r="I733" t="s">
        <v>1295</v>
      </c>
      <c r="J733">
        <v>1</v>
      </c>
      <c r="K733" t="s">
        <v>10</v>
      </c>
    </row>
    <row r="734" spans="1:11">
      <c r="A734" s="29" t="s">
        <v>14</v>
      </c>
      <c r="B734" t="s">
        <v>1293</v>
      </c>
      <c r="C734" t="s">
        <v>11</v>
      </c>
      <c r="D734" t="s">
        <v>10</v>
      </c>
      <c r="E734" t="s">
        <v>17</v>
      </c>
      <c r="F734" t="s">
        <v>261</v>
      </c>
      <c r="H734" t="s">
        <v>13</v>
      </c>
      <c r="I734" t="s">
        <v>1296</v>
      </c>
      <c r="J734">
        <v>1</v>
      </c>
      <c r="K734" t="s">
        <v>10</v>
      </c>
    </row>
    <row r="735" spans="1:11">
      <c r="A735" s="29" t="s">
        <v>14</v>
      </c>
      <c r="B735" t="s">
        <v>1293</v>
      </c>
      <c r="C735" t="s">
        <v>11</v>
      </c>
      <c r="D735" t="s">
        <v>10</v>
      </c>
      <c r="E735" t="s">
        <v>17</v>
      </c>
      <c r="F735" t="s">
        <v>141</v>
      </c>
      <c r="H735" t="s">
        <v>21</v>
      </c>
      <c r="I735" t="s">
        <v>1297</v>
      </c>
      <c r="J735">
        <v>1</v>
      </c>
      <c r="K735" t="s">
        <v>10</v>
      </c>
    </row>
    <row r="736" spans="1:11">
      <c r="A736" s="29" t="s">
        <v>14</v>
      </c>
      <c r="B736" t="s">
        <v>1293</v>
      </c>
      <c r="C736" t="s">
        <v>11</v>
      </c>
      <c r="D736" t="s">
        <v>10</v>
      </c>
      <c r="E736" t="s">
        <v>17</v>
      </c>
      <c r="F736" t="s">
        <v>216</v>
      </c>
      <c r="H736" t="s">
        <v>21</v>
      </c>
      <c r="I736" t="s">
        <v>1298</v>
      </c>
      <c r="J736">
        <v>1</v>
      </c>
      <c r="K736" t="s">
        <v>10</v>
      </c>
    </row>
    <row r="737" spans="1:11">
      <c r="A737" s="29" t="s">
        <v>14</v>
      </c>
      <c r="B737" t="s">
        <v>1293</v>
      </c>
      <c r="C737" t="s">
        <v>11</v>
      </c>
      <c r="D737" t="s">
        <v>10</v>
      </c>
      <c r="E737" t="s">
        <v>17</v>
      </c>
      <c r="F737" t="s">
        <v>444</v>
      </c>
      <c r="H737" t="s">
        <v>13</v>
      </c>
      <c r="I737" t="s">
        <v>1299</v>
      </c>
      <c r="J737">
        <v>1</v>
      </c>
      <c r="K737" t="s">
        <v>10</v>
      </c>
    </row>
    <row r="738" spans="1:11">
      <c r="A738" s="29" t="s">
        <v>14</v>
      </c>
      <c r="B738" t="s">
        <v>1293</v>
      </c>
      <c r="C738" t="s">
        <v>11</v>
      </c>
      <c r="D738" t="s">
        <v>10</v>
      </c>
      <c r="E738" t="s">
        <v>17</v>
      </c>
      <c r="F738" t="s">
        <v>392</v>
      </c>
      <c r="H738" t="s">
        <v>13</v>
      </c>
      <c r="I738" t="s">
        <v>1300</v>
      </c>
      <c r="J738">
        <v>1</v>
      </c>
      <c r="K738" t="s">
        <v>10</v>
      </c>
    </row>
    <row r="739" spans="1:11">
      <c r="A739" s="29" t="s">
        <v>14</v>
      </c>
      <c r="B739" t="s">
        <v>1293</v>
      </c>
      <c r="C739" t="s">
        <v>11</v>
      </c>
      <c r="D739" t="s">
        <v>10</v>
      </c>
      <c r="E739" t="s">
        <v>17</v>
      </c>
      <c r="F739" t="s">
        <v>261</v>
      </c>
      <c r="H739" t="s">
        <v>13</v>
      </c>
      <c r="I739" t="s">
        <v>1301</v>
      </c>
      <c r="J739">
        <v>1</v>
      </c>
      <c r="K739" t="s">
        <v>10</v>
      </c>
    </row>
    <row r="740" spans="1:11">
      <c r="A740" s="29" t="s">
        <v>14</v>
      </c>
      <c r="B740" t="s">
        <v>1293</v>
      </c>
      <c r="C740" t="s">
        <v>11</v>
      </c>
      <c r="D740" t="s">
        <v>10</v>
      </c>
      <c r="E740" t="s">
        <v>17</v>
      </c>
      <c r="F740" t="s">
        <v>141</v>
      </c>
      <c r="H740" t="s">
        <v>21</v>
      </c>
      <c r="I740" t="s">
        <v>1302</v>
      </c>
      <c r="J740">
        <v>1</v>
      </c>
      <c r="K740" t="s">
        <v>10</v>
      </c>
    </row>
    <row r="741" spans="1:11">
      <c r="A741" s="29" t="s">
        <v>14</v>
      </c>
      <c r="B741" t="s">
        <v>1293</v>
      </c>
      <c r="C741" t="s">
        <v>11</v>
      </c>
      <c r="D741" t="s">
        <v>10</v>
      </c>
      <c r="E741" t="s">
        <v>17</v>
      </c>
      <c r="F741" t="s">
        <v>216</v>
      </c>
      <c r="H741" t="s">
        <v>21</v>
      </c>
      <c r="I741" t="s">
        <v>1303</v>
      </c>
      <c r="J741">
        <v>1</v>
      </c>
      <c r="K741" t="s">
        <v>10</v>
      </c>
    </row>
    <row r="742" spans="1:11">
      <c r="A742" s="29" t="s">
        <v>14</v>
      </c>
      <c r="B742" t="s">
        <v>1293</v>
      </c>
      <c r="C742" t="s">
        <v>11</v>
      </c>
      <c r="D742" t="s">
        <v>10</v>
      </c>
      <c r="E742" t="s">
        <v>17</v>
      </c>
      <c r="F742" t="s">
        <v>444</v>
      </c>
      <c r="H742" t="s">
        <v>13</v>
      </c>
      <c r="I742" t="s">
        <v>1304</v>
      </c>
      <c r="J742">
        <v>1</v>
      </c>
      <c r="K742" t="s">
        <v>10</v>
      </c>
    </row>
    <row r="743" spans="1:11">
      <c r="A743" s="29" t="s">
        <v>14</v>
      </c>
      <c r="B743" t="s">
        <v>1293</v>
      </c>
      <c r="C743" t="s">
        <v>11</v>
      </c>
      <c r="D743" t="s">
        <v>10</v>
      </c>
      <c r="E743" t="s">
        <v>17</v>
      </c>
      <c r="F743" t="s">
        <v>392</v>
      </c>
      <c r="H743" t="s">
        <v>13</v>
      </c>
      <c r="I743" t="s">
        <v>1305</v>
      </c>
      <c r="J743">
        <v>1</v>
      </c>
      <c r="K743" t="s">
        <v>10</v>
      </c>
    </row>
    <row r="744" spans="1:11">
      <c r="A744" s="29" t="s">
        <v>14</v>
      </c>
      <c r="B744" t="s">
        <v>1293</v>
      </c>
      <c r="C744" t="s">
        <v>11</v>
      </c>
      <c r="D744" t="s">
        <v>10</v>
      </c>
      <c r="E744" t="s">
        <v>17</v>
      </c>
      <c r="F744" t="s">
        <v>261</v>
      </c>
      <c r="H744" t="s">
        <v>13</v>
      </c>
      <c r="I744" t="s">
        <v>1306</v>
      </c>
      <c r="J744">
        <v>1</v>
      </c>
      <c r="K744" t="s">
        <v>10</v>
      </c>
    </row>
    <row r="745" spans="1:11">
      <c r="A745" s="29" t="s">
        <v>14</v>
      </c>
      <c r="B745" t="s">
        <v>1293</v>
      </c>
      <c r="C745" t="s">
        <v>11</v>
      </c>
      <c r="D745" t="s">
        <v>10</v>
      </c>
      <c r="E745" t="s">
        <v>17</v>
      </c>
      <c r="F745" t="s">
        <v>141</v>
      </c>
      <c r="H745" t="s">
        <v>21</v>
      </c>
      <c r="I745" t="s">
        <v>1307</v>
      </c>
      <c r="J745">
        <v>1</v>
      </c>
      <c r="K745" t="s">
        <v>10</v>
      </c>
    </row>
    <row r="746" spans="1:11">
      <c r="A746" s="29" t="s">
        <v>14</v>
      </c>
      <c r="B746" t="s">
        <v>1293</v>
      </c>
      <c r="C746" t="s">
        <v>11</v>
      </c>
      <c r="D746" t="s">
        <v>10</v>
      </c>
      <c r="E746" t="s">
        <v>17</v>
      </c>
      <c r="F746" t="s">
        <v>216</v>
      </c>
      <c r="H746" t="s">
        <v>21</v>
      </c>
      <c r="I746" t="s">
        <v>1308</v>
      </c>
      <c r="J746">
        <v>1</v>
      </c>
      <c r="K746" t="s">
        <v>10</v>
      </c>
    </row>
    <row r="747" spans="1:11">
      <c r="A747" s="29" t="s">
        <v>14</v>
      </c>
      <c r="B747" t="s">
        <v>1293</v>
      </c>
      <c r="C747" t="s">
        <v>11</v>
      </c>
      <c r="D747" t="s">
        <v>10</v>
      </c>
      <c r="E747" t="s">
        <v>17</v>
      </c>
      <c r="F747" t="s">
        <v>444</v>
      </c>
      <c r="H747" t="s">
        <v>13</v>
      </c>
      <c r="I747" t="s">
        <v>1309</v>
      </c>
      <c r="J747">
        <v>1</v>
      </c>
      <c r="K747" t="s">
        <v>10</v>
      </c>
    </row>
    <row r="748" spans="1:11">
      <c r="A748" s="29" t="s">
        <v>14</v>
      </c>
      <c r="B748" t="s">
        <v>1293</v>
      </c>
      <c r="C748" t="s">
        <v>11</v>
      </c>
      <c r="D748" t="s">
        <v>10</v>
      </c>
      <c r="E748" t="s">
        <v>17</v>
      </c>
      <c r="F748" t="s">
        <v>392</v>
      </c>
      <c r="H748" t="s">
        <v>13</v>
      </c>
      <c r="I748" t="s">
        <v>1310</v>
      </c>
      <c r="J748">
        <v>1</v>
      </c>
      <c r="K748" t="s">
        <v>10</v>
      </c>
    </row>
    <row r="749" spans="1:11">
      <c r="A749" s="29" t="s">
        <v>14</v>
      </c>
      <c r="B749" t="s">
        <v>1293</v>
      </c>
      <c r="C749" t="s">
        <v>11</v>
      </c>
      <c r="D749" t="s">
        <v>10</v>
      </c>
      <c r="E749" t="s">
        <v>17</v>
      </c>
      <c r="F749" t="s">
        <v>261</v>
      </c>
      <c r="H749" t="s">
        <v>13</v>
      </c>
      <c r="I749" t="s">
        <v>1311</v>
      </c>
      <c r="J749">
        <v>1</v>
      </c>
      <c r="K749" t="s">
        <v>10</v>
      </c>
    </row>
    <row r="750" spans="1:11">
      <c r="A750" s="29" t="s">
        <v>14</v>
      </c>
      <c r="B750" t="s">
        <v>1293</v>
      </c>
      <c r="C750" t="s">
        <v>11</v>
      </c>
      <c r="D750" t="s">
        <v>10</v>
      </c>
      <c r="E750" t="s">
        <v>17</v>
      </c>
      <c r="F750" t="s">
        <v>141</v>
      </c>
      <c r="H750" t="s">
        <v>21</v>
      </c>
      <c r="I750" t="s">
        <v>1312</v>
      </c>
      <c r="J750">
        <v>1</v>
      </c>
      <c r="K750" t="s">
        <v>10</v>
      </c>
    </row>
    <row r="751" spans="1:11">
      <c r="A751" s="29" t="s">
        <v>14</v>
      </c>
      <c r="B751" t="s">
        <v>1293</v>
      </c>
      <c r="C751" t="s">
        <v>11</v>
      </c>
      <c r="D751" t="s">
        <v>10</v>
      </c>
      <c r="E751" t="s">
        <v>17</v>
      </c>
      <c r="F751" t="s">
        <v>216</v>
      </c>
      <c r="H751" t="s">
        <v>21</v>
      </c>
      <c r="I751" t="s">
        <v>1313</v>
      </c>
      <c r="J751">
        <v>1</v>
      </c>
      <c r="K751" t="s">
        <v>10</v>
      </c>
    </row>
    <row r="752" spans="1:11">
      <c r="A752" s="29" t="s">
        <v>14</v>
      </c>
      <c r="B752" t="s">
        <v>1293</v>
      </c>
      <c r="C752" t="s">
        <v>11</v>
      </c>
      <c r="D752" t="s">
        <v>10</v>
      </c>
      <c r="E752" t="s">
        <v>17</v>
      </c>
      <c r="F752" t="s">
        <v>444</v>
      </c>
      <c r="H752" t="s">
        <v>13</v>
      </c>
      <c r="I752" t="s">
        <v>1314</v>
      </c>
      <c r="J752">
        <v>1</v>
      </c>
      <c r="K752" t="s">
        <v>10</v>
      </c>
    </row>
    <row r="753" spans="1:11">
      <c r="A753" s="29" t="s">
        <v>14</v>
      </c>
      <c r="B753" t="s">
        <v>1293</v>
      </c>
      <c r="C753" t="s">
        <v>11</v>
      </c>
      <c r="D753" t="s">
        <v>10</v>
      </c>
      <c r="E753" t="s">
        <v>17</v>
      </c>
      <c r="F753" t="s">
        <v>392</v>
      </c>
      <c r="H753" t="s">
        <v>13</v>
      </c>
      <c r="I753" t="s">
        <v>1315</v>
      </c>
      <c r="J753">
        <v>1</v>
      </c>
      <c r="K753" t="s">
        <v>10</v>
      </c>
    </row>
    <row r="754" spans="1:11">
      <c r="A754" s="29" t="s">
        <v>14</v>
      </c>
      <c r="B754" t="s">
        <v>1293</v>
      </c>
      <c r="C754" t="s">
        <v>11</v>
      </c>
      <c r="D754" t="s">
        <v>10</v>
      </c>
      <c r="E754" t="s">
        <v>17</v>
      </c>
      <c r="F754" t="s">
        <v>261</v>
      </c>
      <c r="H754" t="s">
        <v>13</v>
      </c>
      <c r="I754" t="s">
        <v>1316</v>
      </c>
      <c r="J754">
        <v>1</v>
      </c>
      <c r="K754" t="s">
        <v>10</v>
      </c>
    </row>
    <row r="755" spans="1:11">
      <c r="A755" s="29" t="s">
        <v>14</v>
      </c>
      <c r="B755" t="s">
        <v>1293</v>
      </c>
      <c r="C755" t="s">
        <v>11</v>
      </c>
      <c r="D755" t="s">
        <v>10</v>
      </c>
      <c r="E755" t="s">
        <v>17</v>
      </c>
      <c r="F755" t="s">
        <v>141</v>
      </c>
      <c r="H755" t="s">
        <v>21</v>
      </c>
      <c r="I755" t="s">
        <v>1317</v>
      </c>
      <c r="J755">
        <v>1</v>
      </c>
      <c r="K755" t="s">
        <v>10</v>
      </c>
    </row>
    <row r="756" spans="1:11">
      <c r="A756" s="29" t="s">
        <v>14</v>
      </c>
      <c r="B756" t="s">
        <v>1293</v>
      </c>
      <c r="C756" t="s">
        <v>11</v>
      </c>
      <c r="D756" t="s">
        <v>10</v>
      </c>
      <c r="E756" t="s">
        <v>17</v>
      </c>
      <c r="F756" t="s">
        <v>216</v>
      </c>
      <c r="H756" t="s">
        <v>21</v>
      </c>
      <c r="I756" t="s">
        <v>1318</v>
      </c>
      <c r="J756">
        <v>1</v>
      </c>
      <c r="K756" t="s">
        <v>10</v>
      </c>
    </row>
    <row r="757" spans="1:11">
      <c r="A757" s="29" t="s">
        <v>14</v>
      </c>
      <c r="B757" t="s">
        <v>1293</v>
      </c>
      <c r="C757" t="s">
        <v>11</v>
      </c>
      <c r="D757" t="s">
        <v>10</v>
      </c>
      <c r="E757" t="s">
        <v>17</v>
      </c>
      <c r="F757" t="s">
        <v>444</v>
      </c>
      <c r="H757" t="s">
        <v>13</v>
      </c>
      <c r="I757" t="s">
        <v>1319</v>
      </c>
      <c r="J757">
        <v>1</v>
      </c>
      <c r="K757" t="s">
        <v>10</v>
      </c>
    </row>
    <row r="758" spans="1:11">
      <c r="A758" s="29" t="s">
        <v>14</v>
      </c>
      <c r="B758" t="s">
        <v>1293</v>
      </c>
      <c r="C758" t="s">
        <v>11</v>
      </c>
      <c r="D758" t="s">
        <v>10</v>
      </c>
      <c r="E758" t="s">
        <v>17</v>
      </c>
      <c r="F758" t="s">
        <v>392</v>
      </c>
      <c r="H758" t="s">
        <v>13</v>
      </c>
      <c r="I758" t="s">
        <v>1320</v>
      </c>
      <c r="J758">
        <v>1</v>
      </c>
      <c r="K758" t="s">
        <v>10</v>
      </c>
    </row>
    <row r="759" spans="1:11">
      <c r="A759" s="29" t="s">
        <v>14</v>
      </c>
      <c r="B759" t="s">
        <v>1293</v>
      </c>
      <c r="C759" t="s">
        <v>11</v>
      </c>
      <c r="D759" t="s">
        <v>10</v>
      </c>
      <c r="E759" t="s">
        <v>17</v>
      </c>
      <c r="F759" t="s">
        <v>261</v>
      </c>
      <c r="H759" t="s">
        <v>13</v>
      </c>
      <c r="I759" t="s">
        <v>1321</v>
      </c>
      <c r="J759">
        <v>1</v>
      </c>
      <c r="K759" t="s">
        <v>10</v>
      </c>
    </row>
    <row r="760" spans="1:11">
      <c r="A760" s="29" t="s">
        <v>14</v>
      </c>
      <c r="B760" t="s">
        <v>1293</v>
      </c>
      <c r="C760" t="s">
        <v>11</v>
      </c>
      <c r="D760" t="s">
        <v>10</v>
      </c>
      <c r="E760" t="s">
        <v>17</v>
      </c>
      <c r="F760" t="s">
        <v>141</v>
      </c>
      <c r="H760" t="s">
        <v>21</v>
      </c>
      <c r="I760" t="s">
        <v>1322</v>
      </c>
      <c r="J760">
        <v>1</v>
      </c>
      <c r="K760" t="s">
        <v>10</v>
      </c>
    </row>
    <row r="761" spans="1:11">
      <c r="A761" s="29" t="s">
        <v>14</v>
      </c>
      <c r="B761" t="s">
        <v>1293</v>
      </c>
      <c r="C761" t="s">
        <v>11</v>
      </c>
      <c r="D761" t="s">
        <v>10</v>
      </c>
      <c r="E761" t="s">
        <v>17</v>
      </c>
      <c r="F761" t="s">
        <v>216</v>
      </c>
      <c r="H761" t="s">
        <v>21</v>
      </c>
      <c r="I761" t="s">
        <v>1323</v>
      </c>
      <c r="J761">
        <v>1</v>
      </c>
      <c r="K761" t="s">
        <v>10</v>
      </c>
    </row>
    <row r="762" spans="1:11">
      <c r="A762" s="29" t="s">
        <v>14</v>
      </c>
      <c r="B762" t="s">
        <v>1293</v>
      </c>
      <c r="C762" t="s">
        <v>11</v>
      </c>
      <c r="D762" t="s">
        <v>10</v>
      </c>
      <c r="E762" t="s">
        <v>17</v>
      </c>
      <c r="F762" t="s">
        <v>444</v>
      </c>
      <c r="H762" t="s">
        <v>13</v>
      </c>
      <c r="I762" t="s">
        <v>1324</v>
      </c>
      <c r="J762">
        <v>1</v>
      </c>
      <c r="K762" t="s">
        <v>10</v>
      </c>
    </row>
    <row r="763" spans="1:11">
      <c r="A763" s="29" t="s">
        <v>14</v>
      </c>
      <c r="B763" t="s">
        <v>1293</v>
      </c>
      <c r="C763" t="s">
        <v>11</v>
      </c>
      <c r="D763" t="s">
        <v>10</v>
      </c>
      <c r="E763" t="s">
        <v>17</v>
      </c>
      <c r="F763" t="s">
        <v>392</v>
      </c>
      <c r="H763" t="s">
        <v>13</v>
      </c>
      <c r="I763" t="s">
        <v>1325</v>
      </c>
      <c r="J763">
        <v>1</v>
      </c>
      <c r="K763" t="s">
        <v>10</v>
      </c>
    </row>
    <row r="764" spans="1:11">
      <c r="A764" s="29" t="s">
        <v>14</v>
      </c>
      <c r="B764" t="s">
        <v>1293</v>
      </c>
      <c r="C764" t="s">
        <v>11</v>
      </c>
      <c r="D764" t="s">
        <v>10</v>
      </c>
      <c r="E764" t="s">
        <v>17</v>
      </c>
      <c r="F764" t="s">
        <v>261</v>
      </c>
      <c r="H764" t="s">
        <v>13</v>
      </c>
      <c r="I764" t="s">
        <v>1326</v>
      </c>
      <c r="J764">
        <v>1</v>
      </c>
      <c r="K764" t="s">
        <v>10</v>
      </c>
    </row>
    <row r="765" spans="1:11">
      <c r="A765" s="29" t="s">
        <v>14</v>
      </c>
      <c r="B765" t="s">
        <v>1293</v>
      </c>
      <c r="C765" t="s">
        <v>11</v>
      </c>
      <c r="D765" t="s">
        <v>10</v>
      </c>
      <c r="E765" t="s">
        <v>17</v>
      </c>
      <c r="F765" t="s">
        <v>141</v>
      </c>
      <c r="H765" t="s">
        <v>21</v>
      </c>
      <c r="I765" t="s">
        <v>1327</v>
      </c>
      <c r="J765">
        <v>1</v>
      </c>
      <c r="K765" t="s">
        <v>10</v>
      </c>
    </row>
    <row r="766" spans="1:11">
      <c r="A766" s="29" t="s">
        <v>14</v>
      </c>
      <c r="B766" t="s">
        <v>1293</v>
      </c>
      <c r="C766" t="s">
        <v>11</v>
      </c>
      <c r="D766" t="s">
        <v>10</v>
      </c>
      <c r="E766" t="s">
        <v>17</v>
      </c>
      <c r="F766" t="s">
        <v>216</v>
      </c>
      <c r="H766" t="s">
        <v>21</v>
      </c>
      <c r="I766" t="s">
        <v>1328</v>
      </c>
      <c r="J766">
        <v>1</v>
      </c>
      <c r="K766" t="s">
        <v>10</v>
      </c>
    </row>
    <row r="767" spans="1:11">
      <c r="A767" s="29" t="s">
        <v>14</v>
      </c>
      <c r="B767" t="s">
        <v>1293</v>
      </c>
      <c r="C767" t="s">
        <v>11</v>
      </c>
      <c r="D767" t="s">
        <v>10</v>
      </c>
      <c r="E767" t="s">
        <v>17</v>
      </c>
      <c r="F767" t="s">
        <v>444</v>
      </c>
      <c r="H767" t="s">
        <v>13</v>
      </c>
      <c r="I767" t="s">
        <v>1329</v>
      </c>
      <c r="J767">
        <v>1</v>
      </c>
      <c r="K767" t="s">
        <v>10</v>
      </c>
    </row>
    <row r="768" spans="1:11">
      <c r="A768" s="29" t="s">
        <v>14</v>
      </c>
      <c r="B768" t="s">
        <v>1293</v>
      </c>
      <c r="C768" t="s">
        <v>11</v>
      </c>
      <c r="D768" t="s">
        <v>10</v>
      </c>
      <c r="E768" t="s">
        <v>17</v>
      </c>
      <c r="F768" t="s">
        <v>392</v>
      </c>
      <c r="H768" t="s">
        <v>13</v>
      </c>
      <c r="I768" t="s">
        <v>1330</v>
      </c>
      <c r="J768">
        <v>1</v>
      </c>
      <c r="K768" t="s">
        <v>10</v>
      </c>
    </row>
    <row r="769" spans="1:11">
      <c r="A769" s="29" t="s">
        <v>14</v>
      </c>
      <c r="B769" t="s">
        <v>1293</v>
      </c>
      <c r="C769" t="s">
        <v>11</v>
      </c>
      <c r="D769" t="s">
        <v>10</v>
      </c>
      <c r="E769" t="s">
        <v>17</v>
      </c>
      <c r="F769" t="s">
        <v>261</v>
      </c>
      <c r="H769" t="s">
        <v>13</v>
      </c>
      <c r="I769" t="s">
        <v>1331</v>
      </c>
      <c r="J769">
        <v>1</v>
      </c>
      <c r="K769" t="s">
        <v>10</v>
      </c>
    </row>
    <row r="770" spans="1:11">
      <c r="A770" s="29" t="s">
        <v>14</v>
      </c>
      <c r="B770" t="s">
        <v>1293</v>
      </c>
      <c r="C770" t="s">
        <v>11</v>
      </c>
      <c r="D770" t="s">
        <v>10</v>
      </c>
      <c r="E770" t="s">
        <v>17</v>
      </c>
      <c r="F770" t="s">
        <v>141</v>
      </c>
      <c r="H770" t="s">
        <v>21</v>
      </c>
      <c r="I770" t="s">
        <v>1332</v>
      </c>
      <c r="J770">
        <v>1</v>
      </c>
      <c r="K770" t="s">
        <v>10</v>
      </c>
    </row>
    <row r="771" spans="1:11">
      <c r="A771" s="29" t="s">
        <v>14</v>
      </c>
      <c r="B771" t="s">
        <v>1293</v>
      </c>
      <c r="C771" t="s">
        <v>11</v>
      </c>
      <c r="D771" t="s">
        <v>10</v>
      </c>
      <c r="E771" t="s">
        <v>17</v>
      </c>
      <c r="F771" t="s">
        <v>216</v>
      </c>
      <c r="H771" t="s">
        <v>21</v>
      </c>
      <c r="I771" t="s">
        <v>1333</v>
      </c>
      <c r="J771">
        <v>1</v>
      </c>
      <c r="K771" t="s">
        <v>10</v>
      </c>
    </row>
    <row r="772" spans="1:11">
      <c r="A772" s="29" t="s">
        <v>14</v>
      </c>
      <c r="B772" t="s">
        <v>1293</v>
      </c>
      <c r="C772" t="s">
        <v>11</v>
      </c>
      <c r="D772" t="s">
        <v>10</v>
      </c>
      <c r="E772" t="s">
        <v>17</v>
      </c>
      <c r="F772" t="s">
        <v>444</v>
      </c>
      <c r="H772" t="s">
        <v>13</v>
      </c>
      <c r="I772" t="s">
        <v>1334</v>
      </c>
      <c r="J772">
        <v>1</v>
      </c>
      <c r="K772" t="s">
        <v>10</v>
      </c>
    </row>
    <row r="773" spans="1:11">
      <c r="A773" s="29" t="s">
        <v>14</v>
      </c>
      <c r="B773" t="s">
        <v>1293</v>
      </c>
      <c r="C773" t="s">
        <v>11</v>
      </c>
      <c r="D773" t="s">
        <v>10</v>
      </c>
      <c r="E773" t="s">
        <v>17</v>
      </c>
      <c r="F773" t="s">
        <v>392</v>
      </c>
      <c r="H773" t="s">
        <v>13</v>
      </c>
      <c r="I773" t="s">
        <v>1335</v>
      </c>
      <c r="J773">
        <v>1</v>
      </c>
      <c r="K773" t="s">
        <v>10</v>
      </c>
    </row>
    <row r="774" spans="1:11">
      <c r="A774" s="29" t="s">
        <v>14</v>
      </c>
      <c r="B774" t="s">
        <v>1293</v>
      </c>
      <c r="C774" t="s">
        <v>11</v>
      </c>
      <c r="D774" t="s">
        <v>10</v>
      </c>
      <c r="E774" t="s">
        <v>17</v>
      </c>
      <c r="F774" t="s">
        <v>261</v>
      </c>
      <c r="H774" t="s">
        <v>13</v>
      </c>
      <c r="I774" t="s">
        <v>1336</v>
      </c>
      <c r="J774">
        <v>1</v>
      </c>
      <c r="K774" t="s">
        <v>10</v>
      </c>
    </row>
    <row r="775" spans="1:11">
      <c r="A775" s="29" t="s">
        <v>14</v>
      </c>
      <c r="B775" t="s">
        <v>1293</v>
      </c>
      <c r="C775" t="s">
        <v>11</v>
      </c>
      <c r="D775" t="s">
        <v>10</v>
      </c>
      <c r="E775" t="s">
        <v>17</v>
      </c>
      <c r="F775" t="s">
        <v>141</v>
      </c>
      <c r="H775" t="s">
        <v>21</v>
      </c>
      <c r="I775" t="s">
        <v>1337</v>
      </c>
      <c r="J775">
        <v>1</v>
      </c>
      <c r="K775" t="s">
        <v>10</v>
      </c>
    </row>
    <row r="776" spans="1:11">
      <c r="A776" s="29" t="s">
        <v>14</v>
      </c>
      <c r="B776" t="s">
        <v>1293</v>
      </c>
      <c r="C776" t="s">
        <v>11</v>
      </c>
      <c r="D776" t="s">
        <v>10</v>
      </c>
      <c r="E776" t="s">
        <v>17</v>
      </c>
      <c r="F776" t="s">
        <v>216</v>
      </c>
      <c r="H776" t="s">
        <v>21</v>
      </c>
      <c r="I776" t="s">
        <v>1338</v>
      </c>
      <c r="J776">
        <v>1</v>
      </c>
      <c r="K776" t="s">
        <v>10</v>
      </c>
    </row>
    <row r="777" spans="1:11">
      <c r="A777" s="29" t="s">
        <v>14</v>
      </c>
      <c r="B777" t="s">
        <v>1293</v>
      </c>
      <c r="C777" t="s">
        <v>11</v>
      </c>
      <c r="D777" t="s">
        <v>10</v>
      </c>
      <c r="E777" t="s">
        <v>17</v>
      </c>
      <c r="F777" t="s">
        <v>444</v>
      </c>
      <c r="H777" t="s">
        <v>13</v>
      </c>
      <c r="I777" t="s">
        <v>1339</v>
      </c>
      <c r="J777">
        <v>1</v>
      </c>
      <c r="K777" t="s">
        <v>10</v>
      </c>
    </row>
    <row r="778" spans="1:11">
      <c r="A778" s="29" t="s">
        <v>14</v>
      </c>
      <c r="B778" t="s">
        <v>1293</v>
      </c>
      <c r="C778" t="s">
        <v>11</v>
      </c>
      <c r="D778" t="s">
        <v>10</v>
      </c>
      <c r="E778" t="s">
        <v>17</v>
      </c>
      <c r="F778" t="s">
        <v>392</v>
      </c>
      <c r="H778" t="s">
        <v>13</v>
      </c>
      <c r="I778" t="s">
        <v>1340</v>
      </c>
      <c r="J778">
        <v>1</v>
      </c>
      <c r="K778" t="s">
        <v>10</v>
      </c>
    </row>
    <row r="779" spans="1:11">
      <c r="A779" s="29" t="s">
        <v>14</v>
      </c>
      <c r="B779" t="s">
        <v>1293</v>
      </c>
      <c r="C779" t="s">
        <v>11</v>
      </c>
      <c r="D779" t="s">
        <v>10</v>
      </c>
      <c r="E779" t="s">
        <v>17</v>
      </c>
      <c r="F779" t="s">
        <v>261</v>
      </c>
      <c r="H779" t="s">
        <v>13</v>
      </c>
      <c r="I779" t="s">
        <v>1341</v>
      </c>
      <c r="J779">
        <v>1</v>
      </c>
      <c r="K779" t="s">
        <v>10</v>
      </c>
    </row>
    <row r="780" spans="1:11">
      <c r="A780" s="29" t="s">
        <v>14</v>
      </c>
      <c r="B780" t="s">
        <v>1293</v>
      </c>
      <c r="C780" t="s">
        <v>11</v>
      </c>
      <c r="D780" t="s">
        <v>10</v>
      </c>
      <c r="E780" t="s">
        <v>17</v>
      </c>
      <c r="F780" t="s">
        <v>141</v>
      </c>
      <c r="H780" t="s">
        <v>21</v>
      </c>
      <c r="I780" t="s">
        <v>1342</v>
      </c>
      <c r="J780">
        <v>1</v>
      </c>
      <c r="K780" t="s">
        <v>10</v>
      </c>
    </row>
    <row r="781" spans="1:11">
      <c r="A781" s="29" t="s">
        <v>14</v>
      </c>
      <c r="B781" t="s">
        <v>1293</v>
      </c>
      <c r="C781" t="s">
        <v>11</v>
      </c>
      <c r="D781" t="s">
        <v>10</v>
      </c>
      <c r="E781" t="s">
        <v>17</v>
      </c>
      <c r="F781" t="s">
        <v>216</v>
      </c>
      <c r="H781" t="s">
        <v>21</v>
      </c>
      <c r="I781" t="s">
        <v>1343</v>
      </c>
      <c r="J781">
        <v>1</v>
      </c>
      <c r="K781" t="s">
        <v>10</v>
      </c>
    </row>
    <row r="782" spans="1:11">
      <c r="A782" s="29" t="s">
        <v>14</v>
      </c>
      <c r="B782" t="s">
        <v>1293</v>
      </c>
      <c r="C782" t="s">
        <v>11</v>
      </c>
      <c r="D782" t="s">
        <v>10</v>
      </c>
      <c r="E782" t="s">
        <v>17</v>
      </c>
      <c r="F782" t="s">
        <v>444</v>
      </c>
      <c r="H782" t="s">
        <v>13</v>
      </c>
      <c r="I782" t="s">
        <v>1344</v>
      </c>
      <c r="J782">
        <v>1</v>
      </c>
      <c r="K782" t="s">
        <v>10</v>
      </c>
    </row>
    <row r="783" spans="1:11">
      <c r="A783" s="29" t="s">
        <v>14</v>
      </c>
      <c r="B783" t="s">
        <v>1293</v>
      </c>
      <c r="C783" t="s">
        <v>11</v>
      </c>
      <c r="D783" t="s">
        <v>10</v>
      </c>
      <c r="E783" t="s">
        <v>17</v>
      </c>
      <c r="F783" t="s">
        <v>392</v>
      </c>
      <c r="H783" t="s">
        <v>13</v>
      </c>
      <c r="I783" t="s">
        <v>1345</v>
      </c>
      <c r="J783">
        <v>1</v>
      </c>
      <c r="K783" t="s">
        <v>10</v>
      </c>
    </row>
    <row r="784" spans="1:11">
      <c r="A784" s="29" t="s">
        <v>14</v>
      </c>
      <c r="B784" t="s">
        <v>1293</v>
      </c>
      <c r="C784" t="s">
        <v>11</v>
      </c>
      <c r="D784" t="s">
        <v>10</v>
      </c>
      <c r="E784" t="s">
        <v>17</v>
      </c>
      <c r="F784" t="s">
        <v>261</v>
      </c>
      <c r="H784" t="s">
        <v>13</v>
      </c>
      <c r="I784" t="s">
        <v>1346</v>
      </c>
      <c r="J784">
        <v>1</v>
      </c>
      <c r="K784" t="s">
        <v>10</v>
      </c>
    </row>
    <row r="785" spans="1:11">
      <c r="A785" s="29" t="s">
        <v>14</v>
      </c>
      <c r="B785" t="s">
        <v>1293</v>
      </c>
      <c r="C785" t="s">
        <v>11</v>
      </c>
      <c r="D785" t="s">
        <v>10</v>
      </c>
      <c r="E785" t="s">
        <v>17</v>
      </c>
      <c r="F785" t="s">
        <v>141</v>
      </c>
      <c r="H785" t="s">
        <v>21</v>
      </c>
      <c r="I785" t="s">
        <v>1347</v>
      </c>
      <c r="J785">
        <v>1</v>
      </c>
      <c r="K785" t="s">
        <v>10</v>
      </c>
    </row>
    <row r="786" spans="1:11">
      <c r="A786" s="29" t="s">
        <v>14</v>
      </c>
      <c r="B786" t="s">
        <v>1293</v>
      </c>
      <c r="C786" t="s">
        <v>11</v>
      </c>
      <c r="D786" t="s">
        <v>10</v>
      </c>
      <c r="E786" t="s">
        <v>17</v>
      </c>
      <c r="F786" t="s">
        <v>216</v>
      </c>
      <c r="H786" t="s">
        <v>21</v>
      </c>
      <c r="I786" t="s">
        <v>1348</v>
      </c>
      <c r="J786">
        <v>1</v>
      </c>
      <c r="K786" t="s">
        <v>10</v>
      </c>
    </row>
    <row r="787" spans="1:11">
      <c r="A787" s="29" t="s">
        <v>14</v>
      </c>
      <c r="B787" t="s">
        <v>1293</v>
      </c>
      <c r="C787" t="s">
        <v>11</v>
      </c>
      <c r="D787" t="s">
        <v>10</v>
      </c>
      <c r="E787" t="s">
        <v>17</v>
      </c>
      <c r="F787" t="s">
        <v>444</v>
      </c>
      <c r="H787" t="s">
        <v>13</v>
      </c>
      <c r="I787" t="s">
        <v>1349</v>
      </c>
      <c r="J787">
        <v>1</v>
      </c>
      <c r="K787" t="s">
        <v>10</v>
      </c>
    </row>
    <row r="788" spans="1:11">
      <c r="A788" s="29" t="s">
        <v>14</v>
      </c>
      <c r="B788" t="s">
        <v>1293</v>
      </c>
      <c r="C788" t="s">
        <v>11</v>
      </c>
      <c r="D788" t="s">
        <v>10</v>
      </c>
      <c r="E788" t="s">
        <v>17</v>
      </c>
      <c r="F788" t="s">
        <v>392</v>
      </c>
      <c r="H788" t="s">
        <v>13</v>
      </c>
      <c r="I788" t="s">
        <v>1350</v>
      </c>
      <c r="J788">
        <v>1</v>
      </c>
      <c r="K788" t="s">
        <v>10</v>
      </c>
    </row>
    <row r="789" spans="1:11">
      <c r="A789" s="29" t="s">
        <v>14</v>
      </c>
      <c r="B789" t="s">
        <v>1293</v>
      </c>
      <c r="C789" t="s">
        <v>11</v>
      </c>
      <c r="D789" t="s">
        <v>10</v>
      </c>
      <c r="E789" t="s">
        <v>17</v>
      </c>
      <c r="F789" t="s">
        <v>261</v>
      </c>
      <c r="H789" t="s">
        <v>13</v>
      </c>
      <c r="I789" t="s">
        <v>1351</v>
      </c>
      <c r="J789">
        <v>1</v>
      </c>
      <c r="K789" t="s">
        <v>10</v>
      </c>
    </row>
    <row r="790" spans="1:11">
      <c r="A790" s="29" t="s">
        <v>14</v>
      </c>
      <c r="B790" t="s">
        <v>1293</v>
      </c>
      <c r="C790" t="s">
        <v>11</v>
      </c>
      <c r="D790" t="s">
        <v>10</v>
      </c>
      <c r="E790" t="s">
        <v>17</v>
      </c>
      <c r="F790" t="s">
        <v>141</v>
      </c>
      <c r="H790" t="s">
        <v>21</v>
      </c>
      <c r="I790" t="s">
        <v>1352</v>
      </c>
      <c r="J790">
        <v>1</v>
      </c>
      <c r="K790" t="s">
        <v>10</v>
      </c>
    </row>
    <row r="791" spans="1:11">
      <c r="A791" s="29" t="s">
        <v>14</v>
      </c>
      <c r="B791" t="s">
        <v>1293</v>
      </c>
      <c r="C791" t="s">
        <v>11</v>
      </c>
      <c r="D791" t="s">
        <v>10</v>
      </c>
      <c r="E791" t="s">
        <v>17</v>
      </c>
      <c r="F791" t="s">
        <v>216</v>
      </c>
      <c r="H791" t="s">
        <v>21</v>
      </c>
      <c r="I791" t="s">
        <v>1353</v>
      </c>
      <c r="J791">
        <v>1</v>
      </c>
      <c r="K791" t="s">
        <v>10</v>
      </c>
    </row>
    <row r="792" spans="1:11">
      <c r="A792" s="29" t="s">
        <v>14</v>
      </c>
      <c r="B792" t="s">
        <v>1293</v>
      </c>
      <c r="C792" t="s">
        <v>11</v>
      </c>
      <c r="D792" t="s">
        <v>10</v>
      </c>
      <c r="E792" t="s">
        <v>17</v>
      </c>
      <c r="F792" t="s">
        <v>444</v>
      </c>
      <c r="H792" t="s">
        <v>13</v>
      </c>
      <c r="I792" t="s">
        <v>1354</v>
      </c>
      <c r="J792">
        <v>1</v>
      </c>
      <c r="K792" t="s">
        <v>10</v>
      </c>
    </row>
    <row r="793" spans="1:11">
      <c r="A793" s="29" t="s">
        <v>14</v>
      </c>
      <c r="B793" t="s">
        <v>1293</v>
      </c>
      <c r="C793" t="s">
        <v>11</v>
      </c>
      <c r="D793" t="s">
        <v>10</v>
      </c>
      <c r="E793" t="s">
        <v>17</v>
      </c>
      <c r="F793" t="s">
        <v>392</v>
      </c>
      <c r="H793" t="s">
        <v>13</v>
      </c>
      <c r="I793" t="s">
        <v>1355</v>
      </c>
      <c r="J793">
        <v>1</v>
      </c>
      <c r="K793" t="s">
        <v>10</v>
      </c>
    </row>
    <row r="794" spans="1:11">
      <c r="A794" s="29" t="s">
        <v>14</v>
      </c>
      <c r="B794" t="s">
        <v>1293</v>
      </c>
      <c r="C794" t="s">
        <v>11</v>
      </c>
      <c r="D794" t="s">
        <v>10</v>
      </c>
      <c r="E794" t="s">
        <v>17</v>
      </c>
      <c r="F794" t="s">
        <v>261</v>
      </c>
      <c r="H794" t="s">
        <v>13</v>
      </c>
      <c r="I794" t="s">
        <v>1356</v>
      </c>
      <c r="J794">
        <v>1</v>
      </c>
      <c r="K794" t="s">
        <v>10</v>
      </c>
    </row>
    <row r="795" spans="1:11">
      <c r="A795" s="29" t="s">
        <v>14</v>
      </c>
      <c r="B795" t="s">
        <v>1293</v>
      </c>
      <c r="C795" t="s">
        <v>11</v>
      </c>
      <c r="D795" t="s">
        <v>10</v>
      </c>
      <c r="E795" t="s">
        <v>17</v>
      </c>
      <c r="F795" t="s">
        <v>141</v>
      </c>
      <c r="H795" t="s">
        <v>21</v>
      </c>
      <c r="I795" t="s">
        <v>1357</v>
      </c>
      <c r="J795">
        <v>1</v>
      </c>
      <c r="K795" t="s">
        <v>10</v>
      </c>
    </row>
    <row r="796" spans="1:11">
      <c r="A796" s="29" t="s">
        <v>14</v>
      </c>
      <c r="B796" t="s">
        <v>1293</v>
      </c>
      <c r="C796" t="s">
        <v>11</v>
      </c>
      <c r="D796" t="s">
        <v>10</v>
      </c>
      <c r="E796" t="s">
        <v>17</v>
      </c>
      <c r="F796" t="s">
        <v>216</v>
      </c>
      <c r="H796" t="s">
        <v>21</v>
      </c>
      <c r="I796" t="s">
        <v>1358</v>
      </c>
      <c r="J796">
        <v>1</v>
      </c>
      <c r="K796" t="s">
        <v>10</v>
      </c>
    </row>
    <row r="797" spans="1:11">
      <c r="A797" s="29" t="s">
        <v>14</v>
      </c>
      <c r="B797" t="s">
        <v>1293</v>
      </c>
      <c r="C797" t="s">
        <v>11</v>
      </c>
      <c r="D797" t="s">
        <v>10</v>
      </c>
      <c r="E797" t="s">
        <v>17</v>
      </c>
      <c r="F797" t="s">
        <v>444</v>
      </c>
      <c r="H797" t="s">
        <v>13</v>
      </c>
      <c r="I797" t="s">
        <v>1359</v>
      </c>
      <c r="J797">
        <v>1</v>
      </c>
      <c r="K797" t="s">
        <v>10</v>
      </c>
    </row>
    <row r="798" spans="1:11">
      <c r="A798" s="29" t="s">
        <v>14</v>
      </c>
      <c r="B798" t="s">
        <v>1293</v>
      </c>
      <c r="C798" t="s">
        <v>11</v>
      </c>
      <c r="D798" t="s">
        <v>10</v>
      </c>
      <c r="E798" t="s">
        <v>17</v>
      </c>
      <c r="F798" t="s">
        <v>392</v>
      </c>
      <c r="H798" t="s">
        <v>13</v>
      </c>
      <c r="I798" t="s">
        <v>1360</v>
      </c>
      <c r="J798">
        <v>1</v>
      </c>
      <c r="K798" t="s">
        <v>10</v>
      </c>
    </row>
    <row r="799" spans="1:11">
      <c r="A799" s="29" t="s">
        <v>14</v>
      </c>
      <c r="B799" t="s">
        <v>1293</v>
      </c>
      <c r="C799" t="s">
        <v>11</v>
      </c>
      <c r="D799" t="s">
        <v>10</v>
      </c>
      <c r="E799" t="s">
        <v>17</v>
      </c>
      <c r="F799" t="s">
        <v>261</v>
      </c>
      <c r="H799" t="s">
        <v>13</v>
      </c>
      <c r="I799" t="s">
        <v>1361</v>
      </c>
      <c r="J799">
        <v>1</v>
      </c>
      <c r="K799" t="s">
        <v>10</v>
      </c>
    </row>
    <row r="800" spans="1:11">
      <c r="A800" s="29" t="s">
        <v>14</v>
      </c>
      <c r="B800" t="s">
        <v>1293</v>
      </c>
      <c r="C800" t="s">
        <v>11</v>
      </c>
      <c r="D800" t="s">
        <v>10</v>
      </c>
      <c r="E800" t="s">
        <v>17</v>
      </c>
      <c r="F800" t="s">
        <v>141</v>
      </c>
      <c r="H800" t="s">
        <v>21</v>
      </c>
      <c r="I800" t="s">
        <v>1362</v>
      </c>
      <c r="J800">
        <v>1</v>
      </c>
      <c r="K800" t="s">
        <v>10</v>
      </c>
    </row>
    <row r="801" spans="1:11">
      <c r="A801" s="29" t="s">
        <v>14</v>
      </c>
      <c r="B801" t="s">
        <v>1293</v>
      </c>
      <c r="C801" t="s">
        <v>11</v>
      </c>
      <c r="D801" t="s">
        <v>10</v>
      </c>
      <c r="E801" t="s">
        <v>17</v>
      </c>
      <c r="F801" t="s">
        <v>216</v>
      </c>
      <c r="H801" t="s">
        <v>21</v>
      </c>
      <c r="I801" t="s">
        <v>1363</v>
      </c>
      <c r="J801">
        <v>1</v>
      </c>
      <c r="K801" t="s">
        <v>10</v>
      </c>
    </row>
    <row r="802" spans="1:11">
      <c r="A802" s="29" t="s">
        <v>14</v>
      </c>
      <c r="B802" t="s">
        <v>1293</v>
      </c>
      <c r="C802" t="s">
        <v>11</v>
      </c>
      <c r="D802" t="s">
        <v>10</v>
      </c>
      <c r="E802" t="s">
        <v>17</v>
      </c>
      <c r="F802" t="s">
        <v>444</v>
      </c>
      <c r="H802" t="s">
        <v>13</v>
      </c>
      <c r="I802" t="s">
        <v>1364</v>
      </c>
      <c r="J802">
        <v>1</v>
      </c>
      <c r="K802" t="s">
        <v>10</v>
      </c>
    </row>
    <row r="803" spans="1:11">
      <c r="A803" s="29" t="s">
        <v>14</v>
      </c>
      <c r="B803" t="s">
        <v>1293</v>
      </c>
      <c r="C803" t="s">
        <v>11</v>
      </c>
      <c r="D803" t="s">
        <v>10</v>
      </c>
      <c r="E803" t="s">
        <v>17</v>
      </c>
      <c r="F803" t="s">
        <v>392</v>
      </c>
      <c r="H803" t="s">
        <v>13</v>
      </c>
      <c r="I803" t="s">
        <v>1365</v>
      </c>
      <c r="J803">
        <v>1</v>
      </c>
      <c r="K803" t="s">
        <v>10</v>
      </c>
    </row>
    <row r="804" spans="1:11">
      <c r="A804" s="29" t="s">
        <v>14</v>
      </c>
      <c r="B804" t="s">
        <v>1293</v>
      </c>
      <c r="C804" t="s">
        <v>11</v>
      </c>
      <c r="D804" t="s">
        <v>10</v>
      </c>
      <c r="E804" t="s">
        <v>17</v>
      </c>
      <c r="F804" t="s">
        <v>261</v>
      </c>
      <c r="H804" t="s">
        <v>13</v>
      </c>
      <c r="I804" t="s">
        <v>1366</v>
      </c>
      <c r="J804">
        <v>1</v>
      </c>
      <c r="K804" t="s">
        <v>10</v>
      </c>
    </row>
    <row r="805" spans="1:11">
      <c r="A805" s="29" t="s">
        <v>14</v>
      </c>
      <c r="B805" t="s">
        <v>1293</v>
      </c>
      <c r="C805" t="s">
        <v>11</v>
      </c>
      <c r="D805" t="s">
        <v>10</v>
      </c>
      <c r="E805" t="s">
        <v>17</v>
      </c>
      <c r="F805" t="s">
        <v>516</v>
      </c>
      <c r="I805" t="s">
        <v>1367</v>
      </c>
      <c r="J805">
        <v>415</v>
      </c>
      <c r="K805" t="s">
        <v>10</v>
      </c>
    </row>
    <row r="806" spans="1:11">
      <c r="A806" s="29" t="s">
        <v>14</v>
      </c>
      <c r="B806" t="s">
        <v>1293</v>
      </c>
      <c r="C806" t="s">
        <v>11</v>
      </c>
      <c r="D806" t="s">
        <v>10</v>
      </c>
      <c r="E806" t="s">
        <v>17</v>
      </c>
      <c r="F806" t="s">
        <v>141</v>
      </c>
      <c r="H806" t="s">
        <v>21</v>
      </c>
      <c r="I806" t="s">
        <v>1368</v>
      </c>
      <c r="J806">
        <v>1</v>
      </c>
      <c r="K806" t="s">
        <v>10</v>
      </c>
    </row>
    <row r="807" spans="1:11">
      <c r="A807" s="29" t="s">
        <v>14</v>
      </c>
      <c r="B807" t="s">
        <v>1293</v>
      </c>
      <c r="C807" t="s">
        <v>11</v>
      </c>
      <c r="D807" t="s">
        <v>10</v>
      </c>
      <c r="E807" t="s">
        <v>17</v>
      </c>
      <c r="F807" t="s">
        <v>216</v>
      </c>
      <c r="H807" t="s">
        <v>21</v>
      </c>
      <c r="I807" t="s">
        <v>1369</v>
      </c>
      <c r="J807">
        <v>1</v>
      </c>
      <c r="K807" t="s">
        <v>10</v>
      </c>
    </row>
    <row r="808" spans="1:11">
      <c r="A808" s="29" t="s">
        <v>14</v>
      </c>
      <c r="B808" t="s">
        <v>1293</v>
      </c>
      <c r="C808" t="s">
        <v>11</v>
      </c>
      <c r="D808" t="s">
        <v>10</v>
      </c>
      <c r="E808" t="s">
        <v>17</v>
      </c>
      <c r="F808" t="s">
        <v>444</v>
      </c>
      <c r="H808" t="s">
        <v>13</v>
      </c>
      <c r="I808" t="s">
        <v>1370</v>
      </c>
      <c r="J808">
        <v>1</v>
      </c>
      <c r="K808" t="s">
        <v>10</v>
      </c>
    </row>
    <row r="809" spans="1:11">
      <c r="A809" s="29" t="s">
        <v>14</v>
      </c>
      <c r="B809" t="s">
        <v>1293</v>
      </c>
      <c r="C809" t="s">
        <v>11</v>
      </c>
      <c r="D809" t="s">
        <v>10</v>
      </c>
      <c r="E809" t="s">
        <v>17</v>
      </c>
      <c r="F809" t="s">
        <v>392</v>
      </c>
      <c r="H809" t="s">
        <v>13</v>
      </c>
      <c r="I809" t="s">
        <v>1371</v>
      </c>
      <c r="J809">
        <v>1</v>
      </c>
      <c r="K809" t="s">
        <v>10</v>
      </c>
    </row>
    <row r="810" spans="1:11">
      <c r="A810" s="29" t="s">
        <v>14</v>
      </c>
      <c r="B810" t="s">
        <v>1293</v>
      </c>
      <c r="C810" t="s">
        <v>11</v>
      </c>
      <c r="D810" t="s">
        <v>10</v>
      </c>
      <c r="E810" t="s">
        <v>17</v>
      </c>
      <c r="F810" t="s">
        <v>261</v>
      </c>
      <c r="H810" t="s">
        <v>13</v>
      </c>
      <c r="I810" t="s">
        <v>1372</v>
      </c>
      <c r="J810">
        <v>1</v>
      </c>
      <c r="K810" t="s">
        <v>10</v>
      </c>
    </row>
    <row r="811" spans="1:11">
      <c r="A811" s="29" t="s">
        <v>14</v>
      </c>
      <c r="B811" t="s">
        <v>1293</v>
      </c>
      <c r="C811" t="s">
        <v>11</v>
      </c>
      <c r="D811" t="s">
        <v>10</v>
      </c>
      <c r="E811" t="s">
        <v>17</v>
      </c>
      <c r="F811" t="s">
        <v>141</v>
      </c>
      <c r="H811" t="s">
        <v>21</v>
      </c>
      <c r="I811" t="s">
        <v>1373</v>
      </c>
      <c r="J811">
        <v>1</v>
      </c>
      <c r="K811" t="s">
        <v>10</v>
      </c>
    </row>
    <row r="812" spans="1:11">
      <c r="A812" s="29" t="s">
        <v>14</v>
      </c>
      <c r="B812" t="s">
        <v>1293</v>
      </c>
      <c r="C812" t="s">
        <v>11</v>
      </c>
      <c r="D812" t="s">
        <v>10</v>
      </c>
      <c r="E812" t="s">
        <v>17</v>
      </c>
      <c r="F812" t="s">
        <v>216</v>
      </c>
      <c r="H812" t="s">
        <v>21</v>
      </c>
      <c r="I812" t="s">
        <v>1374</v>
      </c>
      <c r="J812">
        <v>1</v>
      </c>
      <c r="K812" t="s">
        <v>10</v>
      </c>
    </row>
    <row r="813" spans="1:11">
      <c r="A813" s="29" t="s">
        <v>14</v>
      </c>
      <c r="B813" t="s">
        <v>1293</v>
      </c>
      <c r="C813" t="s">
        <v>11</v>
      </c>
      <c r="D813" t="s">
        <v>10</v>
      </c>
      <c r="E813" t="s">
        <v>17</v>
      </c>
      <c r="F813" t="s">
        <v>444</v>
      </c>
      <c r="H813" t="s">
        <v>13</v>
      </c>
      <c r="I813" t="s">
        <v>1375</v>
      </c>
      <c r="J813">
        <v>1</v>
      </c>
      <c r="K813" t="s">
        <v>10</v>
      </c>
    </row>
    <row r="814" spans="1:11">
      <c r="A814" s="29" t="s">
        <v>14</v>
      </c>
      <c r="B814" t="s">
        <v>1293</v>
      </c>
      <c r="C814" t="s">
        <v>11</v>
      </c>
      <c r="D814" t="s">
        <v>10</v>
      </c>
      <c r="E814" t="s">
        <v>17</v>
      </c>
      <c r="F814" t="s">
        <v>392</v>
      </c>
      <c r="H814" t="s">
        <v>13</v>
      </c>
      <c r="I814" t="s">
        <v>1376</v>
      </c>
      <c r="J814">
        <v>1</v>
      </c>
      <c r="K814" t="s">
        <v>10</v>
      </c>
    </row>
    <row r="815" spans="1:11">
      <c r="A815" s="29" t="s">
        <v>14</v>
      </c>
      <c r="B815" t="s">
        <v>1293</v>
      </c>
      <c r="C815" t="s">
        <v>11</v>
      </c>
      <c r="D815" t="s">
        <v>10</v>
      </c>
      <c r="E815" t="s">
        <v>17</v>
      </c>
      <c r="F815" t="s">
        <v>261</v>
      </c>
      <c r="H815" t="s">
        <v>13</v>
      </c>
      <c r="I815" t="s">
        <v>1377</v>
      </c>
      <c r="J815">
        <v>1</v>
      </c>
      <c r="K815" t="s">
        <v>10</v>
      </c>
    </row>
    <row r="816" spans="1:11">
      <c r="A816" s="29" t="s">
        <v>14</v>
      </c>
      <c r="B816" t="s">
        <v>1293</v>
      </c>
      <c r="C816" t="s">
        <v>11</v>
      </c>
      <c r="D816" t="s">
        <v>10</v>
      </c>
      <c r="E816" t="s">
        <v>17</v>
      </c>
      <c r="F816" t="s">
        <v>516</v>
      </c>
      <c r="I816" t="s">
        <v>1378</v>
      </c>
      <c r="J816">
        <v>415</v>
      </c>
      <c r="K816" t="s">
        <v>10</v>
      </c>
    </row>
    <row r="817" spans="1:11">
      <c r="A817" s="29" t="s">
        <v>14</v>
      </c>
      <c r="B817" t="s">
        <v>1293</v>
      </c>
      <c r="C817" t="s">
        <v>11</v>
      </c>
      <c r="D817" t="s">
        <v>10</v>
      </c>
      <c r="E817" t="s">
        <v>17</v>
      </c>
      <c r="F817" t="s">
        <v>141</v>
      </c>
      <c r="H817" t="s">
        <v>21</v>
      </c>
      <c r="I817" t="s">
        <v>1379</v>
      </c>
      <c r="J817">
        <v>1</v>
      </c>
      <c r="K817" t="s">
        <v>10</v>
      </c>
    </row>
    <row r="818" spans="1:11">
      <c r="A818" s="29" t="s">
        <v>14</v>
      </c>
      <c r="B818" t="s">
        <v>1293</v>
      </c>
      <c r="C818" t="s">
        <v>11</v>
      </c>
      <c r="D818" t="s">
        <v>10</v>
      </c>
      <c r="E818" t="s">
        <v>17</v>
      </c>
      <c r="F818" t="s">
        <v>216</v>
      </c>
      <c r="H818" t="s">
        <v>21</v>
      </c>
      <c r="I818" t="s">
        <v>1380</v>
      </c>
      <c r="J818">
        <v>1</v>
      </c>
      <c r="K818" t="s">
        <v>10</v>
      </c>
    </row>
    <row r="819" spans="1:11">
      <c r="A819" s="29" t="s">
        <v>14</v>
      </c>
      <c r="B819" t="s">
        <v>1293</v>
      </c>
      <c r="C819" t="s">
        <v>11</v>
      </c>
      <c r="D819" t="s">
        <v>10</v>
      </c>
      <c r="E819" t="s">
        <v>17</v>
      </c>
      <c r="F819" t="s">
        <v>444</v>
      </c>
      <c r="H819" t="s">
        <v>13</v>
      </c>
      <c r="I819" t="s">
        <v>1381</v>
      </c>
      <c r="J819">
        <v>1</v>
      </c>
      <c r="K819" t="s">
        <v>10</v>
      </c>
    </row>
    <row r="820" spans="1:11">
      <c r="A820" s="29" t="s">
        <v>14</v>
      </c>
      <c r="B820" t="s">
        <v>1293</v>
      </c>
      <c r="C820" t="s">
        <v>11</v>
      </c>
      <c r="D820" t="s">
        <v>10</v>
      </c>
      <c r="E820" t="s">
        <v>17</v>
      </c>
      <c r="F820" t="s">
        <v>392</v>
      </c>
      <c r="H820" t="s">
        <v>13</v>
      </c>
      <c r="I820" t="s">
        <v>1382</v>
      </c>
      <c r="J820">
        <v>1</v>
      </c>
      <c r="K820" t="s">
        <v>10</v>
      </c>
    </row>
    <row r="821" spans="1:11">
      <c r="A821" s="29" t="s">
        <v>14</v>
      </c>
      <c r="B821" t="s">
        <v>1293</v>
      </c>
      <c r="C821" t="s">
        <v>11</v>
      </c>
      <c r="D821" t="s">
        <v>10</v>
      </c>
      <c r="E821" t="s">
        <v>17</v>
      </c>
      <c r="F821" t="s">
        <v>261</v>
      </c>
      <c r="H821" t="s">
        <v>13</v>
      </c>
      <c r="I821" t="s">
        <v>1383</v>
      </c>
      <c r="J821">
        <v>1</v>
      </c>
      <c r="K821" t="s">
        <v>10</v>
      </c>
    </row>
    <row r="822" spans="1:11">
      <c r="A822" s="29" t="s">
        <v>14</v>
      </c>
      <c r="B822" t="s">
        <v>1293</v>
      </c>
      <c r="C822" t="s">
        <v>11</v>
      </c>
      <c r="D822" t="s">
        <v>10</v>
      </c>
      <c r="E822" t="s">
        <v>17</v>
      </c>
      <c r="F822" t="s">
        <v>516</v>
      </c>
      <c r="I822" t="s">
        <v>1384</v>
      </c>
      <c r="J822">
        <v>415</v>
      </c>
      <c r="K822" t="s">
        <v>10</v>
      </c>
    </row>
    <row r="823" spans="1:11">
      <c r="A823" s="29" t="s">
        <v>14</v>
      </c>
      <c r="B823" t="s">
        <v>1293</v>
      </c>
      <c r="C823" t="s">
        <v>11</v>
      </c>
      <c r="D823" t="s">
        <v>10</v>
      </c>
      <c r="E823" t="s">
        <v>17</v>
      </c>
      <c r="F823" t="s">
        <v>141</v>
      </c>
      <c r="H823" t="s">
        <v>21</v>
      </c>
      <c r="I823" t="s">
        <v>1385</v>
      </c>
      <c r="J823">
        <v>1</v>
      </c>
      <c r="K823" t="s">
        <v>10</v>
      </c>
    </row>
    <row r="824" spans="1:11">
      <c r="A824" s="29" t="s">
        <v>14</v>
      </c>
      <c r="B824" t="s">
        <v>1293</v>
      </c>
      <c r="C824" t="s">
        <v>11</v>
      </c>
      <c r="D824" t="s">
        <v>10</v>
      </c>
      <c r="E824" t="s">
        <v>17</v>
      </c>
      <c r="F824" t="s">
        <v>216</v>
      </c>
      <c r="H824" t="s">
        <v>21</v>
      </c>
      <c r="I824" t="s">
        <v>1386</v>
      </c>
      <c r="J824">
        <v>1</v>
      </c>
      <c r="K824" t="s">
        <v>10</v>
      </c>
    </row>
    <row r="825" spans="1:11">
      <c r="A825" s="29" t="s">
        <v>14</v>
      </c>
      <c r="B825" t="s">
        <v>1293</v>
      </c>
      <c r="C825" t="s">
        <v>11</v>
      </c>
      <c r="D825" t="s">
        <v>10</v>
      </c>
      <c r="E825" t="s">
        <v>17</v>
      </c>
      <c r="F825" t="s">
        <v>444</v>
      </c>
      <c r="H825" t="s">
        <v>13</v>
      </c>
      <c r="I825" t="s">
        <v>1387</v>
      </c>
      <c r="J825">
        <v>1</v>
      </c>
      <c r="K825" t="s">
        <v>10</v>
      </c>
    </row>
    <row r="826" spans="1:11">
      <c r="A826" s="29" t="s">
        <v>14</v>
      </c>
      <c r="B826" t="s">
        <v>1293</v>
      </c>
      <c r="C826" t="s">
        <v>11</v>
      </c>
      <c r="D826" t="s">
        <v>10</v>
      </c>
      <c r="E826" t="s">
        <v>17</v>
      </c>
      <c r="F826" t="s">
        <v>392</v>
      </c>
      <c r="H826" t="s">
        <v>13</v>
      </c>
      <c r="I826" t="s">
        <v>1388</v>
      </c>
      <c r="J826">
        <v>1</v>
      </c>
      <c r="K826" t="s">
        <v>10</v>
      </c>
    </row>
    <row r="827" spans="1:11">
      <c r="A827" s="29" t="s">
        <v>14</v>
      </c>
      <c r="B827" t="s">
        <v>1293</v>
      </c>
      <c r="C827" t="s">
        <v>11</v>
      </c>
      <c r="D827" t="s">
        <v>10</v>
      </c>
      <c r="E827" t="s">
        <v>17</v>
      </c>
      <c r="F827" t="s">
        <v>261</v>
      </c>
      <c r="H827" t="s">
        <v>13</v>
      </c>
      <c r="I827" t="s">
        <v>1389</v>
      </c>
      <c r="J827">
        <v>1</v>
      </c>
      <c r="K827" t="s">
        <v>10</v>
      </c>
    </row>
    <row r="828" spans="1:11">
      <c r="A828" s="29" t="s">
        <v>14</v>
      </c>
      <c r="B828" t="s">
        <v>1293</v>
      </c>
      <c r="C828" t="s">
        <v>11</v>
      </c>
      <c r="D828" t="s">
        <v>10</v>
      </c>
      <c r="E828" t="s">
        <v>17</v>
      </c>
      <c r="F828" t="s">
        <v>141</v>
      </c>
      <c r="H828" t="s">
        <v>21</v>
      </c>
      <c r="I828" t="s">
        <v>1390</v>
      </c>
      <c r="J828">
        <v>1</v>
      </c>
      <c r="K828" t="s">
        <v>10</v>
      </c>
    </row>
    <row r="829" spans="1:11">
      <c r="A829" s="29" t="s">
        <v>14</v>
      </c>
      <c r="B829" t="s">
        <v>1293</v>
      </c>
      <c r="C829" t="s">
        <v>11</v>
      </c>
      <c r="D829" t="s">
        <v>10</v>
      </c>
      <c r="E829" t="s">
        <v>17</v>
      </c>
      <c r="F829" t="s">
        <v>216</v>
      </c>
      <c r="H829" t="s">
        <v>21</v>
      </c>
      <c r="I829" t="s">
        <v>1391</v>
      </c>
      <c r="J829">
        <v>1</v>
      </c>
      <c r="K829" t="s">
        <v>10</v>
      </c>
    </row>
    <row r="830" spans="1:11">
      <c r="A830" s="29" t="s">
        <v>14</v>
      </c>
      <c r="B830" t="s">
        <v>1293</v>
      </c>
      <c r="C830" t="s">
        <v>11</v>
      </c>
      <c r="D830" t="s">
        <v>10</v>
      </c>
      <c r="E830" t="s">
        <v>17</v>
      </c>
      <c r="F830" t="s">
        <v>444</v>
      </c>
      <c r="H830" t="s">
        <v>13</v>
      </c>
      <c r="I830" t="s">
        <v>1392</v>
      </c>
      <c r="J830">
        <v>1</v>
      </c>
      <c r="K830" t="s">
        <v>10</v>
      </c>
    </row>
    <row r="831" spans="1:11">
      <c r="A831" s="29" t="s">
        <v>14</v>
      </c>
      <c r="B831" t="s">
        <v>1293</v>
      </c>
      <c r="C831" t="s">
        <v>11</v>
      </c>
      <c r="D831" t="s">
        <v>10</v>
      </c>
      <c r="E831" t="s">
        <v>17</v>
      </c>
      <c r="F831" t="s">
        <v>392</v>
      </c>
      <c r="H831" t="s">
        <v>13</v>
      </c>
      <c r="I831" t="s">
        <v>1393</v>
      </c>
      <c r="J831">
        <v>1</v>
      </c>
      <c r="K831" t="s">
        <v>10</v>
      </c>
    </row>
    <row r="832" spans="1:11">
      <c r="A832" s="29" t="s">
        <v>14</v>
      </c>
      <c r="B832" t="s">
        <v>1293</v>
      </c>
      <c r="C832" t="s">
        <v>11</v>
      </c>
      <c r="D832" t="s">
        <v>10</v>
      </c>
      <c r="E832" t="s">
        <v>17</v>
      </c>
      <c r="F832" t="s">
        <v>261</v>
      </c>
      <c r="H832" t="s">
        <v>13</v>
      </c>
      <c r="I832" t="s">
        <v>1394</v>
      </c>
      <c r="J832">
        <v>1</v>
      </c>
      <c r="K832" t="s">
        <v>10</v>
      </c>
    </row>
    <row r="833" spans="1:11">
      <c r="A833" s="29" t="s">
        <v>14</v>
      </c>
      <c r="B833" t="s">
        <v>1293</v>
      </c>
      <c r="C833" t="s">
        <v>11</v>
      </c>
      <c r="D833" t="s">
        <v>10</v>
      </c>
      <c r="E833" t="s">
        <v>17</v>
      </c>
      <c r="F833" t="s">
        <v>141</v>
      </c>
      <c r="H833" t="s">
        <v>21</v>
      </c>
      <c r="I833" t="s">
        <v>1395</v>
      </c>
      <c r="J833">
        <v>1</v>
      </c>
      <c r="K833" t="s">
        <v>10</v>
      </c>
    </row>
    <row r="834" spans="1:11">
      <c r="A834" s="29" t="s">
        <v>14</v>
      </c>
      <c r="B834" t="s">
        <v>1293</v>
      </c>
      <c r="C834" t="s">
        <v>11</v>
      </c>
      <c r="D834" t="s">
        <v>10</v>
      </c>
      <c r="E834" t="s">
        <v>17</v>
      </c>
      <c r="F834" t="s">
        <v>216</v>
      </c>
      <c r="H834" t="s">
        <v>21</v>
      </c>
      <c r="I834" t="s">
        <v>1396</v>
      </c>
      <c r="J834">
        <v>1</v>
      </c>
      <c r="K834" t="s">
        <v>10</v>
      </c>
    </row>
    <row r="835" spans="1:11">
      <c r="A835" s="29" t="s">
        <v>14</v>
      </c>
      <c r="B835" t="s">
        <v>1293</v>
      </c>
      <c r="C835" t="s">
        <v>11</v>
      </c>
      <c r="D835" t="s">
        <v>10</v>
      </c>
      <c r="E835" t="s">
        <v>17</v>
      </c>
      <c r="F835" t="s">
        <v>444</v>
      </c>
      <c r="H835" t="s">
        <v>13</v>
      </c>
      <c r="I835" t="s">
        <v>1397</v>
      </c>
      <c r="J835">
        <v>1</v>
      </c>
      <c r="K835" t="s">
        <v>10</v>
      </c>
    </row>
    <row r="836" spans="1:11">
      <c r="A836" s="29" t="s">
        <v>14</v>
      </c>
      <c r="B836" t="s">
        <v>1293</v>
      </c>
      <c r="C836" t="s">
        <v>11</v>
      </c>
      <c r="D836" t="s">
        <v>10</v>
      </c>
      <c r="E836" t="s">
        <v>17</v>
      </c>
      <c r="F836" t="s">
        <v>392</v>
      </c>
      <c r="H836" t="s">
        <v>13</v>
      </c>
      <c r="I836" t="s">
        <v>1398</v>
      </c>
      <c r="J836">
        <v>1</v>
      </c>
      <c r="K836" t="s">
        <v>10</v>
      </c>
    </row>
    <row r="837" spans="1:11">
      <c r="A837" s="29" t="s">
        <v>14</v>
      </c>
      <c r="B837" t="s">
        <v>1293</v>
      </c>
      <c r="C837" t="s">
        <v>11</v>
      </c>
      <c r="D837" t="s">
        <v>10</v>
      </c>
      <c r="E837" t="s">
        <v>17</v>
      </c>
      <c r="F837" t="s">
        <v>261</v>
      </c>
      <c r="H837" t="s">
        <v>13</v>
      </c>
      <c r="I837" t="s">
        <v>1399</v>
      </c>
      <c r="J837">
        <v>1</v>
      </c>
      <c r="K837" t="s">
        <v>10</v>
      </c>
    </row>
    <row r="838" spans="1:11">
      <c r="A838" s="29" t="s">
        <v>14</v>
      </c>
      <c r="B838" t="s">
        <v>1293</v>
      </c>
      <c r="C838" t="s">
        <v>11</v>
      </c>
      <c r="D838" t="s">
        <v>10</v>
      </c>
      <c r="E838" t="s">
        <v>17</v>
      </c>
      <c r="F838" t="s">
        <v>516</v>
      </c>
      <c r="I838" t="s">
        <v>1400</v>
      </c>
      <c r="J838">
        <v>415</v>
      </c>
      <c r="K838" t="s">
        <v>10</v>
      </c>
    </row>
    <row r="839" spans="1:11">
      <c r="A839" s="29" t="s">
        <v>14</v>
      </c>
      <c r="B839" t="s">
        <v>1293</v>
      </c>
      <c r="C839" t="s">
        <v>11</v>
      </c>
      <c r="D839" t="s">
        <v>10</v>
      </c>
      <c r="E839" t="s">
        <v>17</v>
      </c>
      <c r="F839" t="s">
        <v>141</v>
      </c>
      <c r="H839" t="s">
        <v>21</v>
      </c>
      <c r="I839" t="s">
        <v>1401</v>
      </c>
      <c r="J839">
        <v>1</v>
      </c>
      <c r="K839" t="s">
        <v>10</v>
      </c>
    </row>
    <row r="840" spans="1:11">
      <c r="A840" s="29" t="s">
        <v>14</v>
      </c>
      <c r="B840" t="s">
        <v>1293</v>
      </c>
      <c r="C840" t="s">
        <v>11</v>
      </c>
      <c r="D840" t="s">
        <v>10</v>
      </c>
      <c r="E840" t="s">
        <v>17</v>
      </c>
      <c r="F840" t="s">
        <v>216</v>
      </c>
      <c r="H840" t="s">
        <v>21</v>
      </c>
      <c r="I840" t="s">
        <v>1402</v>
      </c>
      <c r="J840">
        <v>1</v>
      </c>
      <c r="K840" t="s">
        <v>10</v>
      </c>
    </row>
    <row r="841" spans="1:11">
      <c r="A841" s="29" t="s">
        <v>14</v>
      </c>
      <c r="B841" t="s">
        <v>1293</v>
      </c>
      <c r="C841" t="s">
        <v>11</v>
      </c>
      <c r="D841" t="s">
        <v>10</v>
      </c>
      <c r="E841" t="s">
        <v>17</v>
      </c>
      <c r="F841" t="s">
        <v>444</v>
      </c>
      <c r="H841" t="s">
        <v>13</v>
      </c>
      <c r="I841" t="s">
        <v>1403</v>
      </c>
      <c r="J841">
        <v>1</v>
      </c>
      <c r="K841" t="s">
        <v>10</v>
      </c>
    </row>
    <row r="842" spans="1:11">
      <c r="A842" s="29" t="s">
        <v>14</v>
      </c>
      <c r="B842" t="s">
        <v>1293</v>
      </c>
      <c r="C842" t="s">
        <v>11</v>
      </c>
      <c r="D842" t="s">
        <v>10</v>
      </c>
      <c r="E842" t="s">
        <v>17</v>
      </c>
      <c r="F842" t="s">
        <v>392</v>
      </c>
      <c r="H842" t="s">
        <v>13</v>
      </c>
      <c r="I842" t="s">
        <v>1404</v>
      </c>
      <c r="J842">
        <v>1</v>
      </c>
      <c r="K842" t="s">
        <v>10</v>
      </c>
    </row>
    <row r="843" spans="1:11">
      <c r="A843" s="29" t="s">
        <v>14</v>
      </c>
      <c r="B843" t="s">
        <v>1293</v>
      </c>
      <c r="C843" t="s">
        <v>11</v>
      </c>
      <c r="D843" t="s">
        <v>10</v>
      </c>
      <c r="E843" t="s">
        <v>17</v>
      </c>
      <c r="F843" t="s">
        <v>261</v>
      </c>
      <c r="H843" t="s">
        <v>13</v>
      </c>
      <c r="I843" t="s">
        <v>1405</v>
      </c>
      <c r="J843">
        <v>1</v>
      </c>
      <c r="K843" t="s">
        <v>10</v>
      </c>
    </row>
    <row r="844" spans="1:11">
      <c r="A844" s="29" t="s">
        <v>14</v>
      </c>
      <c r="B844" t="s">
        <v>1293</v>
      </c>
      <c r="C844" t="s">
        <v>11</v>
      </c>
      <c r="D844" t="s">
        <v>10</v>
      </c>
      <c r="E844" t="s">
        <v>17</v>
      </c>
      <c r="F844" t="s">
        <v>141</v>
      </c>
      <c r="H844" t="s">
        <v>21</v>
      </c>
      <c r="I844" t="s">
        <v>1406</v>
      </c>
      <c r="J844">
        <v>1</v>
      </c>
      <c r="K844" t="s">
        <v>10</v>
      </c>
    </row>
    <row r="845" spans="1:11">
      <c r="A845" s="29" t="s">
        <v>14</v>
      </c>
      <c r="B845" t="s">
        <v>1293</v>
      </c>
      <c r="C845" t="s">
        <v>11</v>
      </c>
      <c r="D845" t="s">
        <v>10</v>
      </c>
      <c r="E845" t="s">
        <v>17</v>
      </c>
      <c r="F845" t="s">
        <v>216</v>
      </c>
      <c r="H845" t="s">
        <v>21</v>
      </c>
      <c r="I845" t="s">
        <v>1407</v>
      </c>
      <c r="J845">
        <v>1</v>
      </c>
      <c r="K845" t="s">
        <v>10</v>
      </c>
    </row>
    <row r="846" spans="1:11">
      <c r="A846" s="29" t="s">
        <v>14</v>
      </c>
      <c r="B846" t="s">
        <v>1293</v>
      </c>
      <c r="C846" t="s">
        <v>11</v>
      </c>
      <c r="D846" t="s">
        <v>10</v>
      </c>
      <c r="E846" t="s">
        <v>17</v>
      </c>
      <c r="F846" t="s">
        <v>444</v>
      </c>
      <c r="H846" t="s">
        <v>13</v>
      </c>
      <c r="I846" t="s">
        <v>1408</v>
      </c>
      <c r="J846">
        <v>1</v>
      </c>
      <c r="K846" t="s">
        <v>10</v>
      </c>
    </row>
    <row r="847" spans="1:11">
      <c r="A847" s="29" t="s">
        <v>14</v>
      </c>
      <c r="B847" t="s">
        <v>1293</v>
      </c>
      <c r="C847" t="s">
        <v>11</v>
      </c>
      <c r="D847" t="s">
        <v>10</v>
      </c>
      <c r="E847" t="s">
        <v>17</v>
      </c>
      <c r="F847" t="s">
        <v>392</v>
      </c>
      <c r="H847" t="s">
        <v>13</v>
      </c>
      <c r="I847" t="s">
        <v>1409</v>
      </c>
      <c r="J847">
        <v>1</v>
      </c>
      <c r="K847" t="s">
        <v>10</v>
      </c>
    </row>
    <row r="848" spans="1:11">
      <c r="A848" s="29" t="s">
        <v>14</v>
      </c>
      <c r="B848" t="s">
        <v>1293</v>
      </c>
      <c r="C848" t="s">
        <v>11</v>
      </c>
      <c r="D848" t="s">
        <v>10</v>
      </c>
      <c r="E848" t="s">
        <v>17</v>
      </c>
      <c r="F848" t="s">
        <v>261</v>
      </c>
      <c r="H848" t="s">
        <v>13</v>
      </c>
      <c r="I848" t="s">
        <v>1410</v>
      </c>
      <c r="J848">
        <v>1</v>
      </c>
      <c r="K848" t="s">
        <v>10</v>
      </c>
    </row>
    <row r="849" spans="1:11">
      <c r="A849" s="29" t="s">
        <v>14</v>
      </c>
      <c r="B849" t="s">
        <v>1293</v>
      </c>
      <c r="C849" t="s">
        <v>11</v>
      </c>
      <c r="D849" t="s">
        <v>10</v>
      </c>
      <c r="E849" t="s">
        <v>17</v>
      </c>
      <c r="F849" t="s">
        <v>516</v>
      </c>
      <c r="I849" t="s">
        <v>1411</v>
      </c>
      <c r="J849">
        <v>415</v>
      </c>
      <c r="K849" t="s">
        <v>10</v>
      </c>
    </row>
    <row r="850" spans="1:11">
      <c r="A850" s="29" t="s">
        <v>14</v>
      </c>
      <c r="B850" t="s">
        <v>1293</v>
      </c>
      <c r="C850" t="s">
        <v>11</v>
      </c>
      <c r="D850" t="s">
        <v>10</v>
      </c>
      <c r="E850" t="s">
        <v>17</v>
      </c>
      <c r="F850" t="s">
        <v>141</v>
      </c>
      <c r="H850" t="s">
        <v>21</v>
      </c>
      <c r="I850" t="s">
        <v>1412</v>
      </c>
      <c r="J850">
        <v>1</v>
      </c>
      <c r="K850" t="s">
        <v>10</v>
      </c>
    </row>
    <row r="851" spans="1:11">
      <c r="A851" s="29" t="s">
        <v>14</v>
      </c>
      <c r="B851" t="s">
        <v>1293</v>
      </c>
      <c r="C851" t="s">
        <v>11</v>
      </c>
      <c r="D851" t="s">
        <v>10</v>
      </c>
      <c r="E851" t="s">
        <v>17</v>
      </c>
      <c r="F851" t="s">
        <v>216</v>
      </c>
      <c r="H851" t="s">
        <v>21</v>
      </c>
      <c r="I851" t="s">
        <v>1413</v>
      </c>
      <c r="J851">
        <v>1</v>
      </c>
      <c r="K851" t="s">
        <v>10</v>
      </c>
    </row>
    <row r="852" spans="1:11">
      <c r="A852" s="29" t="s">
        <v>14</v>
      </c>
      <c r="B852" t="s">
        <v>1293</v>
      </c>
      <c r="C852" t="s">
        <v>11</v>
      </c>
      <c r="D852" t="s">
        <v>10</v>
      </c>
      <c r="E852" t="s">
        <v>17</v>
      </c>
      <c r="F852" t="s">
        <v>179</v>
      </c>
      <c r="H852" t="s">
        <v>554</v>
      </c>
      <c r="I852" t="s">
        <v>1414</v>
      </c>
      <c r="J852">
        <v>710</v>
      </c>
      <c r="K852" t="s">
        <v>10</v>
      </c>
    </row>
    <row r="853" spans="1:11">
      <c r="A853" s="29" t="s">
        <v>14</v>
      </c>
      <c r="B853" t="s">
        <v>1293</v>
      </c>
      <c r="C853" t="s">
        <v>11</v>
      </c>
      <c r="D853" t="s">
        <v>10</v>
      </c>
      <c r="E853" t="s">
        <v>17</v>
      </c>
      <c r="F853" t="s">
        <v>264</v>
      </c>
      <c r="H853" t="s">
        <v>554</v>
      </c>
      <c r="I853" t="s">
        <v>1415</v>
      </c>
      <c r="J853">
        <v>600</v>
      </c>
      <c r="K853" t="s">
        <v>10</v>
      </c>
    </row>
    <row r="854" spans="1:11">
      <c r="A854" s="29" t="s">
        <v>14</v>
      </c>
      <c r="B854" t="s">
        <v>1293</v>
      </c>
      <c r="C854" t="s">
        <v>11</v>
      </c>
      <c r="D854" t="s">
        <v>10</v>
      </c>
      <c r="E854" t="s">
        <v>17</v>
      </c>
      <c r="F854" t="s">
        <v>441</v>
      </c>
      <c r="H854" t="s">
        <v>554</v>
      </c>
      <c r="I854" t="s">
        <v>1416</v>
      </c>
      <c r="J854">
        <v>630</v>
      </c>
      <c r="K854" t="s">
        <v>10</v>
      </c>
    </row>
    <row r="855" spans="1:11">
      <c r="A855" s="29" t="s">
        <v>14</v>
      </c>
      <c r="B855" t="s">
        <v>1293</v>
      </c>
      <c r="C855" t="s">
        <v>11</v>
      </c>
      <c r="D855" t="s">
        <v>10</v>
      </c>
      <c r="E855" t="s">
        <v>17</v>
      </c>
      <c r="F855" t="s">
        <v>428</v>
      </c>
      <c r="H855" t="s">
        <v>554</v>
      </c>
      <c r="I855" t="s">
        <v>1417</v>
      </c>
      <c r="J855">
        <v>620</v>
      </c>
      <c r="K855" t="s">
        <v>10</v>
      </c>
    </row>
    <row r="856" spans="1:11">
      <c r="A856" s="29" t="s">
        <v>14</v>
      </c>
      <c r="B856" t="s">
        <v>1293</v>
      </c>
      <c r="C856" t="s">
        <v>11</v>
      </c>
      <c r="D856" t="s">
        <v>10</v>
      </c>
      <c r="E856" t="s">
        <v>17</v>
      </c>
      <c r="F856" t="s">
        <v>404</v>
      </c>
      <c r="H856" t="s">
        <v>554</v>
      </c>
      <c r="I856" t="s">
        <v>1418</v>
      </c>
      <c r="J856">
        <v>610</v>
      </c>
      <c r="K856" t="s">
        <v>10</v>
      </c>
    </row>
    <row r="857" spans="1:11">
      <c r="A857" s="29" t="s">
        <v>14</v>
      </c>
      <c r="B857" t="s">
        <v>1293</v>
      </c>
      <c r="C857" t="s">
        <v>11</v>
      </c>
      <c r="D857" t="s">
        <v>10</v>
      </c>
      <c r="E857" t="s">
        <v>17</v>
      </c>
      <c r="F857" t="s">
        <v>444</v>
      </c>
      <c r="H857" t="s">
        <v>13</v>
      </c>
      <c r="I857" t="s">
        <v>1419</v>
      </c>
      <c r="J857">
        <v>1</v>
      </c>
      <c r="K857" t="s">
        <v>10</v>
      </c>
    </row>
    <row r="858" spans="1:11">
      <c r="A858" s="29" t="s">
        <v>14</v>
      </c>
      <c r="B858" t="s">
        <v>1293</v>
      </c>
      <c r="C858" t="s">
        <v>11</v>
      </c>
      <c r="D858" t="s">
        <v>10</v>
      </c>
      <c r="E858" t="s">
        <v>17</v>
      </c>
      <c r="F858" t="s">
        <v>392</v>
      </c>
      <c r="H858" t="s">
        <v>13</v>
      </c>
      <c r="I858" t="s">
        <v>1420</v>
      </c>
      <c r="J858">
        <v>1</v>
      </c>
      <c r="K858" t="s">
        <v>10</v>
      </c>
    </row>
    <row r="859" spans="1:11">
      <c r="A859" s="29" t="s">
        <v>14</v>
      </c>
      <c r="B859" t="s">
        <v>1293</v>
      </c>
      <c r="C859" t="s">
        <v>11</v>
      </c>
      <c r="D859" t="s">
        <v>10</v>
      </c>
      <c r="E859" t="s">
        <v>17</v>
      </c>
      <c r="F859" t="s">
        <v>261</v>
      </c>
      <c r="H859" t="s">
        <v>13</v>
      </c>
      <c r="I859" t="s">
        <v>1421</v>
      </c>
      <c r="J859">
        <v>1</v>
      </c>
      <c r="K859" t="s">
        <v>10</v>
      </c>
    </row>
    <row r="860" spans="1:11">
      <c r="A860" s="29" t="s">
        <v>14</v>
      </c>
      <c r="B860" t="s">
        <v>1293</v>
      </c>
      <c r="C860" t="s">
        <v>11</v>
      </c>
      <c r="D860" t="s">
        <v>10</v>
      </c>
      <c r="E860" t="s">
        <v>17</v>
      </c>
      <c r="F860" t="s">
        <v>516</v>
      </c>
      <c r="I860" t="s">
        <v>1422</v>
      </c>
      <c r="J860">
        <v>415</v>
      </c>
      <c r="K860" t="s">
        <v>10</v>
      </c>
    </row>
    <row r="861" spans="1:11">
      <c r="A861" s="29" t="s">
        <v>14</v>
      </c>
      <c r="B861" t="s">
        <v>1293</v>
      </c>
      <c r="C861" t="s">
        <v>11</v>
      </c>
      <c r="D861" t="s">
        <v>10</v>
      </c>
      <c r="E861" t="s">
        <v>17</v>
      </c>
      <c r="F861" t="s">
        <v>141</v>
      </c>
      <c r="H861" t="s">
        <v>21</v>
      </c>
      <c r="I861" t="s">
        <v>1423</v>
      </c>
      <c r="J861">
        <v>1</v>
      </c>
      <c r="K861" t="s">
        <v>10</v>
      </c>
    </row>
    <row r="862" spans="1:11">
      <c r="A862" s="29" t="s">
        <v>14</v>
      </c>
      <c r="B862" t="s">
        <v>1293</v>
      </c>
      <c r="C862" t="s">
        <v>11</v>
      </c>
      <c r="D862" t="s">
        <v>10</v>
      </c>
      <c r="E862" t="s">
        <v>17</v>
      </c>
      <c r="F862" t="s">
        <v>216</v>
      </c>
      <c r="H862" t="s">
        <v>21</v>
      </c>
      <c r="I862" t="s">
        <v>1424</v>
      </c>
      <c r="J862">
        <v>1</v>
      </c>
      <c r="K862" t="s">
        <v>10</v>
      </c>
    </row>
    <row r="863" spans="1:11">
      <c r="A863" s="29" t="s">
        <v>14</v>
      </c>
      <c r="B863" t="s">
        <v>1293</v>
      </c>
      <c r="C863" t="s">
        <v>11</v>
      </c>
      <c r="D863" t="s">
        <v>10</v>
      </c>
      <c r="E863" t="s">
        <v>17</v>
      </c>
      <c r="F863" t="s">
        <v>444</v>
      </c>
      <c r="H863" t="s">
        <v>13</v>
      </c>
      <c r="I863" t="s">
        <v>1425</v>
      </c>
      <c r="J863">
        <v>1</v>
      </c>
      <c r="K863" t="s">
        <v>10</v>
      </c>
    </row>
    <row r="864" spans="1:11">
      <c r="A864" s="29" t="s">
        <v>14</v>
      </c>
      <c r="B864" t="s">
        <v>1293</v>
      </c>
      <c r="C864" t="s">
        <v>11</v>
      </c>
      <c r="D864" t="s">
        <v>10</v>
      </c>
      <c r="E864" t="s">
        <v>17</v>
      </c>
      <c r="F864" t="s">
        <v>392</v>
      </c>
      <c r="H864" t="s">
        <v>13</v>
      </c>
      <c r="I864" t="s">
        <v>1426</v>
      </c>
      <c r="J864">
        <v>1</v>
      </c>
      <c r="K864" t="s">
        <v>10</v>
      </c>
    </row>
    <row r="865" spans="1:11">
      <c r="A865" s="29" t="s">
        <v>14</v>
      </c>
      <c r="B865" t="s">
        <v>1293</v>
      </c>
      <c r="C865" t="s">
        <v>11</v>
      </c>
      <c r="D865" t="s">
        <v>10</v>
      </c>
      <c r="E865" t="s">
        <v>17</v>
      </c>
      <c r="F865" t="s">
        <v>261</v>
      </c>
      <c r="H865" t="s">
        <v>13</v>
      </c>
      <c r="I865" t="s">
        <v>1427</v>
      </c>
      <c r="J865">
        <v>1</v>
      </c>
      <c r="K865" t="s">
        <v>10</v>
      </c>
    </row>
    <row r="866" spans="1:11">
      <c r="A866" s="29" t="s">
        <v>14</v>
      </c>
      <c r="B866" t="s">
        <v>1293</v>
      </c>
      <c r="C866" t="s">
        <v>11</v>
      </c>
      <c r="D866" t="s">
        <v>10</v>
      </c>
      <c r="E866" t="s">
        <v>17</v>
      </c>
      <c r="F866" t="s">
        <v>141</v>
      </c>
      <c r="H866" t="s">
        <v>21</v>
      </c>
      <c r="I866" t="s">
        <v>1428</v>
      </c>
      <c r="J866">
        <v>1</v>
      </c>
      <c r="K866" t="s">
        <v>10</v>
      </c>
    </row>
    <row r="867" spans="1:11">
      <c r="A867" s="29" t="s">
        <v>14</v>
      </c>
      <c r="B867" t="s">
        <v>1293</v>
      </c>
      <c r="C867" t="s">
        <v>11</v>
      </c>
      <c r="D867" t="s">
        <v>10</v>
      </c>
      <c r="E867" t="s">
        <v>17</v>
      </c>
      <c r="F867" t="s">
        <v>216</v>
      </c>
      <c r="H867" t="s">
        <v>21</v>
      </c>
      <c r="I867" t="s">
        <v>1429</v>
      </c>
      <c r="J867">
        <v>1</v>
      </c>
      <c r="K867" t="s">
        <v>10</v>
      </c>
    </row>
    <row r="868" spans="1:11">
      <c r="A868" s="29" t="s">
        <v>14</v>
      </c>
      <c r="B868" t="s">
        <v>1293</v>
      </c>
      <c r="C868" t="s">
        <v>11</v>
      </c>
      <c r="D868" t="s">
        <v>10</v>
      </c>
      <c r="E868" t="s">
        <v>17</v>
      </c>
      <c r="F868" t="s">
        <v>516</v>
      </c>
      <c r="I868" t="s">
        <v>1430</v>
      </c>
      <c r="J868">
        <v>415</v>
      </c>
      <c r="K868" t="s">
        <v>10</v>
      </c>
    </row>
    <row r="869" spans="1:11">
      <c r="A869" s="29" t="s">
        <v>14</v>
      </c>
      <c r="B869" t="s">
        <v>1293</v>
      </c>
      <c r="C869" t="s">
        <v>11</v>
      </c>
      <c r="D869" t="s">
        <v>10</v>
      </c>
      <c r="E869" t="s">
        <v>17</v>
      </c>
      <c r="F869" t="s">
        <v>444</v>
      </c>
      <c r="H869" t="s">
        <v>13</v>
      </c>
      <c r="I869" t="s">
        <v>1431</v>
      </c>
      <c r="J869">
        <v>1</v>
      </c>
      <c r="K869" t="s">
        <v>10</v>
      </c>
    </row>
    <row r="870" spans="1:11">
      <c r="A870" s="29" t="s">
        <v>14</v>
      </c>
      <c r="B870" t="s">
        <v>1293</v>
      </c>
      <c r="C870" t="s">
        <v>11</v>
      </c>
      <c r="D870" t="s">
        <v>10</v>
      </c>
      <c r="E870" t="s">
        <v>17</v>
      </c>
      <c r="F870" t="s">
        <v>392</v>
      </c>
      <c r="H870" t="s">
        <v>13</v>
      </c>
      <c r="I870" t="s">
        <v>1432</v>
      </c>
      <c r="J870">
        <v>1</v>
      </c>
      <c r="K870" t="s">
        <v>10</v>
      </c>
    </row>
    <row r="871" spans="1:11">
      <c r="A871" s="29" t="s">
        <v>14</v>
      </c>
      <c r="B871" t="s">
        <v>1293</v>
      </c>
      <c r="C871" t="s">
        <v>11</v>
      </c>
      <c r="D871" t="s">
        <v>10</v>
      </c>
      <c r="E871" t="s">
        <v>17</v>
      </c>
      <c r="F871" t="s">
        <v>261</v>
      </c>
      <c r="H871" t="s">
        <v>13</v>
      </c>
      <c r="I871" t="s">
        <v>1433</v>
      </c>
      <c r="J871">
        <v>1</v>
      </c>
      <c r="K871" t="s">
        <v>10</v>
      </c>
    </row>
    <row r="872" spans="1:11">
      <c r="A872" s="29" t="s">
        <v>14</v>
      </c>
      <c r="B872" t="s">
        <v>1293</v>
      </c>
      <c r="C872" t="s">
        <v>11</v>
      </c>
      <c r="D872" t="s">
        <v>10</v>
      </c>
      <c r="E872" t="s">
        <v>17</v>
      </c>
      <c r="F872" t="s">
        <v>141</v>
      </c>
      <c r="H872" t="s">
        <v>21</v>
      </c>
      <c r="I872" t="s">
        <v>1434</v>
      </c>
      <c r="J872">
        <v>1</v>
      </c>
      <c r="K872" t="s">
        <v>10</v>
      </c>
    </row>
    <row r="873" spans="1:11">
      <c r="A873" s="29" t="s">
        <v>14</v>
      </c>
      <c r="B873" t="s">
        <v>1293</v>
      </c>
      <c r="C873" t="s">
        <v>11</v>
      </c>
      <c r="D873" t="s">
        <v>10</v>
      </c>
      <c r="E873" t="s">
        <v>17</v>
      </c>
      <c r="F873" t="s">
        <v>216</v>
      </c>
      <c r="H873" t="s">
        <v>21</v>
      </c>
      <c r="I873" t="s">
        <v>1435</v>
      </c>
      <c r="J873">
        <v>1</v>
      </c>
      <c r="K873" t="s">
        <v>10</v>
      </c>
    </row>
    <row r="874" spans="1:11">
      <c r="A874" s="29" t="s">
        <v>14</v>
      </c>
      <c r="B874" t="s">
        <v>1293</v>
      </c>
      <c r="C874" t="s">
        <v>11</v>
      </c>
      <c r="D874" t="s">
        <v>10</v>
      </c>
      <c r="E874" t="s">
        <v>17</v>
      </c>
      <c r="F874" t="s">
        <v>444</v>
      </c>
      <c r="H874" t="s">
        <v>13</v>
      </c>
      <c r="I874" t="s">
        <v>1436</v>
      </c>
      <c r="J874">
        <v>1</v>
      </c>
      <c r="K874" t="s">
        <v>10</v>
      </c>
    </row>
    <row r="875" spans="1:11">
      <c r="A875" s="29" t="s">
        <v>14</v>
      </c>
      <c r="B875" t="s">
        <v>1293</v>
      </c>
      <c r="C875" t="s">
        <v>11</v>
      </c>
      <c r="D875" t="s">
        <v>10</v>
      </c>
      <c r="E875" t="s">
        <v>17</v>
      </c>
      <c r="F875" t="s">
        <v>392</v>
      </c>
      <c r="H875" t="s">
        <v>13</v>
      </c>
      <c r="I875" t="s">
        <v>1437</v>
      </c>
      <c r="J875">
        <v>1</v>
      </c>
      <c r="K875" t="s">
        <v>10</v>
      </c>
    </row>
    <row r="876" spans="1:11">
      <c r="A876" s="29" t="s">
        <v>14</v>
      </c>
      <c r="B876" t="s">
        <v>1293</v>
      </c>
      <c r="C876" t="s">
        <v>11</v>
      </c>
      <c r="D876" t="s">
        <v>10</v>
      </c>
      <c r="E876" t="s">
        <v>17</v>
      </c>
      <c r="F876" t="s">
        <v>261</v>
      </c>
      <c r="H876" t="s">
        <v>13</v>
      </c>
      <c r="I876" t="s">
        <v>1438</v>
      </c>
      <c r="J876">
        <v>1</v>
      </c>
      <c r="K876" t="s">
        <v>10</v>
      </c>
    </row>
    <row r="877" spans="1:11">
      <c r="A877" s="29" t="s">
        <v>14</v>
      </c>
      <c r="B877" t="s">
        <v>1293</v>
      </c>
      <c r="C877" t="s">
        <v>11</v>
      </c>
      <c r="D877" t="s">
        <v>10</v>
      </c>
      <c r="E877" t="s">
        <v>17</v>
      </c>
      <c r="F877" t="s">
        <v>516</v>
      </c>
      <c r="I877" t="s">
        <v>1439</v>
      </c>
      <c r="J877">
        <v>415</v>
      </c>
      <c r="K877" t="s">
        <v>10</v>
      </c>
    </row>
    <row r="878" spans="1:11">
      <c r="A878" s="29" t="s">
        <v>14</v>
      </c>
      <c r="B878" t="s">
        <v>1293</v>
      </c>
      <c r="C878" t="s">
        <v>11</v>
      </c>
      <c r="D878" t="s">
        <v>10</v>
      </c>
      <c r="E878" t="s">
        <v>17</v>
      </c>
      <c r="F878" t="s">
        <v>141</v>
      </c>
      <c r="H878" t="s">
        <v>21</v>
      </c>
      <c r="I878" t="s">
        <v>1440</v>
      </c>
      <c r="J878">
        <v>1</v>
      </c>
      <c r="K878" t="s">
        <v>10</v>
      </c>
    </row>
    <row r="879" spans="1:11">
      <c r="A879" s="29" t="s">
        <v>14</v>
      </c>
      <c r="B879" t="s">
        <v>1293</v>
      </c>
      <c r="C879" t="s">
        <v>11</v>
      </c>
      <c r="D879" t="s">
        <v>10</v>
      </c>
      <c r="E879" t="s">
        <v>17</v>
      </c>
      <c r="F879" t="s">
        <v>216</v>
      </c>
      <c r="H879" t="s">
        <v>21</v>
      </c>
      <c r="I879" t="s">
        <v>1441</v>
      </c>
      <c r="J879">
        <v>1</v>
      </c>
      <c r="K879" t="s">
        <v>10</v>
      </c>
    </row>
    <row r="880" spans="1:11">
      <c r="A880" s="29" t="s">
        <v>14</v>
      </c>
      <c r="B880" t="s">
        <v>1293</v>
      </c>
      <c r="C880" t="s">
        <v>11</v>
      </c>
      <c r="D880" t="s">
        <v>10</v>
      </c>
      <c r="E880" t="s">
        <v>17</v>
      </c>
      <c r="F880" t="s">
        <v>444</v>
      </c>
      <c r="H880" t="s">
        <v>13</v>
      </c>
      <c r="I880" t="s">
        <v>1442</v>
      </c>
      <c r="J880">
        <v>1</v>
      </c>
      <c r="K880" t="s">
        <v>10</v>
      </c>
    </row>
    <row r="881" spans="1:11">
      <c r="A881" s="29" t="s">
        <v>14</v>
      </c>
      <c r="B881" t="s">
        <v>1293</v>
      </c>
      <c r="C881" t="s">
        <v>11</v>
      </c>
      <c r="D881" t="s">
        <v>10</v>
      </c>
      <c r="E881" t="s">
        <v>17</v>
      </c>
      <c r="F881" t="s">
        <v>392</v>
      </c>
      <c r="H881" t="s">
        <v>13</v>
      </c>
      <c r="I881" t="s">
        <v>1443</v>
      </c>
      <c r="J881">
        <v>1</v>
      </c>
      <c r="K881" t="s">
        <v>10</v>
      </c>
    </row>
    <row r="882" spans="1:11">
      <c r="A882" s="29" t="s">
        <v>14</v>
      </c>
      <c r="B882" t="s">
        <v>1293</v>
      </c>
      <c r="C882" t="s">
        <v>11</v>
      </c>
      <c r="D882" t="s">
        <v>10</v>
      </c>
      <c r="E882" t="s">
        <v>17</v>
      </c>
      <c r="F882" t="s">
        <v>261</v>
      </c>
      <c r="H882" t="s">
        <v>13</v>
      </c>
      <c r="I882" t="s">
        <v>1444</v>
      </c>
      <c r="J882">
        <v>1</v>
      </c>
      <c r="K882" t="s">
        <v>10</v>
      </c>
    </row>
    <row r="883" spans="1:11">
      <c r="A883" s="29" t="s">
        <v>14</v>
      </c>
      <c r="B883" t="s">
        <v>1293</v>
      </c>
      <c r="C883" t="s">
        <v>11</v>
      </c>
      <c r="D883" t="s">
        <v>10</v>
      </c>
      <c r="E883" t="s">
        <v>17</v>
      </c>
      <c r="F883" t="s">
        <v>141</v>
      </c>
      <c r="H883" t="s">
        <v>21</v>
      </c>
      <c r="I883" t="s">
        <v>1445</v>
      </c>
      <c r="J883">
        <v>1</v>
      </c>
      <c r="K883" t="s">
        <v>10</v>
      </c>
    </row>
    <row r="884" spans="1:11">
      <c r="A884" s="29" t="s">
        <v>14</v>
      </c>
      <c r="B884" t="s">
        <v>1293</v>
      </c>
      <c r="C884" t="s">
        <v>11</v>
      </c>
      <c r="D884" t="s">
        <v>10</v>
      </c>
      <c r="E884" t="s">
        <v>17</v>
      </c>
      <c r="F884" t="s">
        <v>216</v>
      </c>
      <c r="H884" t="s">
        <v>21</v>
      </c>
      <c r="I884" t="s">
        <v>1446</v>
      </c>
      <c r="J884">
        <v>1</v>
      </c>
      <c r="K884" t="s">
        <v>10</v>
      </c>
    </row>
    <row r="885" spans="1:11">
      <c r="A885" s="29" t="s">
        <v>14</v>
      </c>
      <c r="B885" t="s">
        <v>1293</v>
      </c>
      <c r="C885" t="s">
        <v>11</v>
      </c>
      <c r="D885" t="s">
        <v>10</v>
      </c>
      <c r="E885" t="s">
        <v>17</v>
      </c>
      <c r="F885" t="s">
        <v>444</v>
      </c>
      <c r="H885" t="s">
        <v>13</v>
      </c>
      <c r="I885" t="s">
        <v>1447</v>
      </c>
      <c r="J885">
        <v>1</v>
      </c>
      <c r="K885" t="s">
        <v>10</v>
      </c>
    </row>
    <row r="886" spans="1:11">
      <c r="A886" s="29" t="s">
        <v>14</v>
      </c>
      <c r="B886" t="s">
        <v>1293</v>
      </c>
      <c r="C886" t="s">
        <v>11</v>
      </c>
      <c r="D886" t="s">
        <v>10</v>
      </c>
      <c r="E886" t="s">
        <v>17</v>
      </c>
      <c r="F886" t="s">
        <v>392</v>
      </c>
      <c r="H886" t="s">
        <v>13</v>
      </c>
      <c r="I886" t="s">
        <v>1448</v>
      </c>
      <c r="J886">
        <v>1</v>
      </c>
      <c r="K886" t="s">
        <v>10</v>
      </c>
    </row>
    <row r="887" spans="1:11">
      <c r="A887" s="29" t="s">
        <v>14</v>
      </c>
      <c r="B887" t="s">
        <v>1293</v>
      </c>
      <c r="C887" t="s">
        <v>11</v>
      </c>
      <c r="D887" t="s">
        <v>10</v>
      </c>
      <c r="E887" t="s">
        <v>17</v>
      </c>
      <c r="F887" t="s">
        <v>261</v>
      </c>
      <c r="H887" t="s">
        <v>13</v>
      </c>
      <c r="I887" t="s">
        <v>1449</v>
      </c>
      <c r="J887">
        <v>1</v>
      </c>
      <c r="K887" t="s">
        <v>10</v>
      </c>
    </row>
    <row r="888" spans="1:11">
      <c r="A888" s="29" t="s">
        <v>14</v>
      </c>
      <c r="B888" t="s">
        <v>1293</v>
      </c>
      <c r="C888" t="s">
        <v>11</v>
      </c>
      <c r="D888" t="s">
        <v>10</v>
      </c>
      <c r="E888" t="s">
        <v>17</v>
      </c>
      <c r="F888" t="s">
        <v>516</v>
      </c>
      <c r="I888" t="s">
        <v>1450</v>
      </c>
      <c r="J888">
        <v>415</v>
      </c>
      <c r="K888" t="s">
        <v>10</v>
      </c>
    </row>
    <row r="889" spans="1:11">
      <c r="A889" s="29" t="s">
        <v>14</v>
      </c>
      <c r="B889" t="s">
        <v>1293</v>
      </c>
      <c r="C889" t="s">
        <v>11</v>
      </c>
      <c r="D889" t="s">
        <v>10</v>
      </c>
      <c r="E889" t="s">
        <v>17</v>
      </c>
      <c r="F889" t="s">
        <v>141</v>
      </c>
      <c r="H889" t="s">
        <v>21</v>
      </c>
      <c r="I889" t="s">
        <v>1451</v>
      </c>
      <c r="J889">
        <v>1</v>
      </c>
      <c r="K889" t="s">
        <v>10</v>
      </c>
    </row>
    <row r="890" spans="1:11">
      <c r="A890" s="29" t="s">
        <v>14</v>
      </c>
      <c r="B890" t="s">
        <v>1293</v>
      </c>
      <c r="C890" t="s">
        <v>11</v>
      </c>
      <c r="D890" t="s">
        <v>10</v>
      </c>
      <c r="E890" t="s">
        <v>17</v>
      </c>
      <c r="F890" t="s">
        <v>216</v>
      </c>
      <c r="H890" t="s">
        <v>21</v>
      </c>
      <c r="I890" t="s">
        <v>1452</v>
      </c>
      <c r="J890">
        <v>1</v>
      </c>
      <c r="K890" t="s">
        <v>10</v>
      </c>
    </row>
    <row r="891" spans="1:11">
      <c r="A891" s="29" t="s">
        <v>14</v>
      </c>
      <c r="B891" t="s">
        <v>1293</v>
      </c>
      <c r="C891" t="s">
        <v>11</v>
      </c>
      <c r="D891" t="s">
        <v>10</v>
      </c>
      <c r="E891" t="s">
        <v>17</v>
      </c>
      <c r="F891" t="s">
        <v>444</v>
      </c>
      <c r="H891" t="s">
        <v>13</v>
      </c>
      <c r="I891" t="s">
        <v>1453</v>
      </c>
      <c r="J891">
        <v>1</v>
      </c>
      <c r="K891" t="s">
        <v>10</v>
      </c>
    </row>
    <row r="892" spans="1:11">
      <c r="A892" s="29" t="s">
        <v>14</v>
      </c>
      <c r="B892" t="s">
        <v>1293</v>
      </c>
      <c r="C892" t="s">
        <v>11</v>
      </c>
      <c r="D892" t="s">
        <v>10</v>
      </c>
      <c r="E892" t="s">
        <v>17</v>
      </c>
      <c r="F892" t="s">
        <v>392</v>
      </c>
      <c r="H892" t="s">
        <v>13</v>
      </c>
      <c r="I892" t="s">
        <v>1454</v>
      </c>
      <c r="J892">
        <v>1</v>
      </c>
      <c r="K892" t="s">
        <v>10</v>
      </c>
    </row>
    <row r="893" spans="1:11">
      <c r="A893" s="29" t="s">
        <v>14</v>
      </c>
      <c r="B893" t="s">
        <v>1293</v>
      </c>
      <c r="C893" t="s">
        <v>11</v>
      </c>
      <c r="D893" t="s">
        <v>10</v>
      </c>
      <c r="E893" t="s">
        <v>17</v>
      </c>
      <c r="F893" t="s">
        <v>261</v>
      </c>
      <c r="H893" t="s">
        <v>13</v>
      </c>
      <c r="I893" t="s">
        <v>1455</v>
      </c>
      <c r="J893">
        <v>1</v>
      </c>
      <c r="K893" t="s">
        <v>10</v>
      </c>
    </row>
    <row r="894" spans="1:11">
      <c r="A894" s="29" t="s">
        <v>14</v>
      </c>
      <c r="B894" t="s">
        <v>1293</v>
      </c>
      <c r="C894" t="s">
        <v>11</v>
      </c>
      <c r="D894" t="s">
        <v>10</v>
      </c>
      <c r="E894" t="s">
        <v>17</v>
      </c>
      <c r="F894" t="s">
        <v>141</v>
      </c>
      <c r="H894" t="s">
        <v>21</v>
      </c>
      <c r="I894" t="s">
        <v>1456</v>
      </c>
      <c r="J894">
        <v>1</v>
      </c>
      <c r="K894" t="s">
        <v>10</v>
      </c>
    </row>
    <row r="895" spans="1:11">
      <c r="A895" s="29" t="s">
        <v>14</v>
      </c>
      <c r="B895" t="s">
        <v>1293</v>
      </c>
      <c r="C895" t="s">
        <v>11</v>
      </c>
      <c r="D895" t="s">
        <v>10</v>
      </c>
      <c r="E895" t="s">
        <v>17</v>
      </c>
      <c r="F895" t="s">
        <v>216</v>
      </c>
      <c r="H895" t="s">
        <v>21</v>
      </c>
      <c r="I895" t="s">
        <v>1457</v>
      </c>
      <c r="J895">
        <v>1</v>
      </c>
      <c r="K895" t="s">
        <v>10</v>
      </c>
    </row>
    <row r="896" spans="1:11">
      <c r="A896" s="29" t="s">
        <v>14</v>
      </c>
      <c r="B896" t="s">
        <v>1293</v>
      </c>
      <c r="C896" t="s">
        <v>11</v>
      </c>
      <c r="D896" t="s">
        <v>10</v>
      </c>
      <c r="E896" t="s">
        <v>17</v>
      </c>
      <c r="F896" t="s">
        <v>444</v>
      </c>
      <c r="H896" t="s">
        <v>13</v>
      </c>
      <c r="I896" t="s">
        <v>1458</v>
      </c>
      <c r="J896">
        <v>1</v>
      </c>
      <c r="K896" t="s">
        <v>10</v>
      </c>
    </row>
    <row r="897" spans="1:11">
      <c r="A897" s="29" t="s">
        <v>14</v>
      </c>
      <c r="B897" t="s">
        <v>1293</v>
      </c>
      <c r="C897" t="s">
        <v>11</v>
      </c>
      <c r="D897" t="s">
        <v>10</v>
      </c>
      <c r="E897" t="s">
        <v>17</v>
      </c>
      <c r="F897" t="s">
        <v>392</v>
      </c>
      <c r="H897" t="s">
        <v>13</v>
      </c>
      <c r="I897" t="s">
        <v>1459</v>
      </c>
      <c r="J897">
        <v>1</v>
      </c>
      <c r="K897" t="s">
        <v>10</v>
      </c>
    </row>
    <row r="898" spans="1:11">
      <c r="A898" s="29" t="s">
        <v>14</v>
      </c>
      <c r="B898" t="s">
        <v>1293</v>
      </c>
      <c r="C898" t="s">
        <v>11</v>
      </c>
      <c r="D898" t="s">
        <v>10</v>
      </c>
      <c r="E898" t="s">
        <v>17</v>
      </c>
      <c r="F898" t="s">
        <v>261</v>
      </c>
      <c r="H898" t="s">
        <v>13</v>
      </c>
      <c r="I898" t="s">
        <v>1460</v>
      </c>
      <c r="J898">
        <v>1</v>
      </c>
      <c r="K898" t="s">
        <v>10</v>
      </c>
    </row>
    <row r="899" spans="1:11">
      <c r="A899" s="29" t="s">
        <v>14</v>
      </c>
      <c r="B899" t="s">
        <v>1293</v>
      </c>
      <c r="C899" t="s">
        <v>11</v>
      </c>
      <c r="D899" t="s">
        <v>10</v>
      </c>
      <c r="E899" t="s">
        <v>17</v>
      </c>
      <c r="F899" t="s">
        <v>141</v>
      </c>
      <c r="H899" t="s">
        <v>21</v>
      </c>
      <c r="I899" t="s">
        <v>1461</v>
      </c>
      <c r="J899">
        <v>1</v>
      </c>
      <c r="K899" t="s">
        <v>10</v>
      </c>
    </row>
    <row r="900" spans="1:11">
      <c r="A900" s="29" t="s">
        <v>14</v>
      </c>
      <c r="B900" t="s">
        <v>1293</v>
      </c>
      <c r="C900" t="s">
        <v>11</v>
      </c>
      <c r="D900" t="s">
        <v>10</v>
      </c>
      <c r="E900" t="s">
        <v>17</v>
      </c>
      <c r="F900" t="s">
        <v>216</v>
      </c>
      <c r="H900" t="s">
        <v>21</v>
      </c>
      <c r="I900" t="s">
        <v>1462</v>
      </c>
      <c r="J900">
        <v>1</v>
      </c>
      <c r="K900" t="s">
        <v>10</v>
      </c>
    </row>
    <row r="901" spans="1:11">
      <c r="A901" s="29" t="s">
        <v>14</v>
      </c>
      <c r="B901" t="s">
        <v>1293</v>
      </c>
      <c r="C901" t="s">
        <v>11</v>
      </c>
      <c r="D901" t="s">
        <v>10</v>
      </c>
      <c r="E901" t="s">
        <v>17</v>
      </c>
      <c r="F901" t="s">
        <v>444</v>
      </c>
      <c r="H901" t="s">
        <v>13</v>
      </c>
      <c r="I901" t="s">
        <v>1463</v>
      </c>
      <c r="J901">
        <v>1</v>
      </c>
      <c r="K901" t="s">
        <v>10</v>
      </c>
    </row>
    <row r="902" spans="1:11">
      <c r="A902" s="29" t="s">
        <v>14</v>
      </c>
      <c r="B902" t="s">
        <v>1293</v>
      </c>
      <c r="C902" t="s">
        <v>11</v>
      </c>
      <c r="D902" t="s">
        <v>10</v>
      </c>
      <c r="E902" t="s">
        <v>17</v>
      </c>
      <c r="F902" t="s">
        <v>392</v>
      </c>
      <c r="H902" t="s">
        <v>13</v>
      </c>
      <c r="I902" t="s">
        <v>1464</v>
      </c>
      <c r="J902">
        <v>1</v>
      </c>
      <c r="K902" t="s">
        <v>10</v>
      </c>
    </row>
    <row r="903" spans="1:11">
      <c r="A903" s="29" t="s">
        <v>14</v>
      </c>
      <c r="B903" t="s">
        <v>1293</v>
      </c>
      <c r="C903" t="s">
        <v>11</v>
      </c>
      <c r="D903" t="s">
        <v>10</v>
      </c>
      <c r="E903" t="s">
        <v>17</v>
      </c>
      <c r="F903" t="s">
        <v>261</v>
      </c>
      <c r="H903" t="s">
        <v>13</v>
      </c>
      <c r="I903" t="s">
        <v>1465</v>
      </c>
      <c r="J903">
        <v>1</v>
      </c>
      <c r="K903" t="s">
        <v>10</v>
      </c>
    </row>
    <row r="904" spans="1:11">
      <c r="A904" s="29" t="s">
        <v>14</v>
      </c>
      <c r="B904" t="s">
        <v>1293</v>
      </c>
      <c r="C904" t="s">
        <v>11</v>
      </c>
      <c r="D904" t="s">
        <v>10</v>
      </c>
      <c r="E904" t="s">
        <v>17</v>
      </c>
      <c r="F904" t="s">
        <v>141</v>
      </c>
      <c r="H904" t="s">
        <v>21</v>
      </c>
      <c r="I904" t="s">
        <v>1466</v>
      </c>
      <c r="J904">
        <v>1</v>
      </c>
      <c r="K904" t="s">
        <v>10</v>
      </c>
    </row>
    <row r="905" spans="1:11">
      <c r="A905" s="29" t="s">
        <v>14</v>
      </c>
      <c r="B905" t="s">
        <v>1293</v>
      </c>
      <c r="C905" t="s">
        <v>11</v>
      </c>
      <c r="D905" t="s">
        <v>10</v>
      </c>
      <c r="E905" t="s">
        <v>17</v>
      </c>
      <c r="F905" t="s">
        <v>216</v>
      </c>
      <c r="H905" t="s">
        <v>21</v>
      </c>
      <c r="I905" t="s">
        <v>1467</v>
      </c>
      <c r="J905">
        <v>1</v>
      </c>
      <c r="K905" t="s">
        <v>10</v>
      </c>
    </row>
    <row r="906" spans="1:11">
      <c r="A906" s="29" t="s">
        <v>14</v>
      </c>
      <c r="B906" t="s">
        <v>1293</v>
      </c>
      <c r="C906" t="s">
        <v>11</v>
      </c>
      <c r="D906" t="s">
        <v>10</v>
      </c>
      <c r="E906" t="s">
        <v>17</v>
      </c>
      <c r="F906" t="s">
        <v>444</v>
      </c>
      <c r="H906" t="s">
        <v>13</v>
      </c>
      <c r="I906" t="s">
        <v>1468</v>
      </c>
      <c r="J906">
        <v>1</v>
      </c>
      <c r="K906" t="s">
        <v>10</v>
      </c>
    </row>
    <row r="907" spans="1:11">
      <c r="A907" s="29" t="s">
        <v>14</v>
      </c>
      <c r="B907" t="s">
        <v>1293</v>
      </c>
      <c r="C907" t="s">
        <v>11</v>
      </c>
      <c r="D907" t="s">
        <v>10</v>
      </c>
      <c r="E907" t="s">
        <v>17</v>
      </c>
      <c r="F907" t="s">
        <v>392</v>
      </c>
      <c r="H907" t="s">
        <v>13</v>
      </c>
      <c r="I907" t="s">
        <v>1469</v>
      </c>
      <c r="J907">
        <v>1</v>
      </c>
      <c r="K907" t="s">
        <v>10</v>
      </c>
    </row>
    <row r="908" spans="1:11">
      <c r="A908" s="29" t="s">
        <v>14</v>
      </c>
      <c r="B908" t="s">
        <v>1293</v>
      </c>
      <c r="C908" t="s">
        <v>11</v>
      </c>
      <c r="D908" t="s">
        <v>10</v>
      </c>
      <c r="E908" t="s">
        <v>17</v>
      </c>
      <c r="F908" t="s">
        <v>261</v>
      </c>
      <c r="H908" t="s">
        <v>13</v>
      </c>
      <c r="I908" t="s">
        <v>1470</v>
      </c>
      <c r="J908">
        <v>1</v>
      </c>
      <c r="K908" t="s">
        <v>10</v>
      </c>
    </row>
    <row r="909" spans="1:11">
      <c r="A909" s="29" t="s">
        <v>14</v>
      </c>
      <c r="B909" t="s">
        <v>1293</v>
      </c>
      <c r="C909" t="s">
        <v>11</v>
      </c>
      <c r="D909" t="s">
        <v>10</v>
      </c>
      <c r="E909" t="s">
        <v>17</v>
      </c>
      <c r="F909" t="s">
        <v>141</v>
      </c>
      <c r="H909" t="s">
        <v>21</v>
      </c>
      <c r="I909" t="s">
        <v>1471</v>
      </c>
      <c r="J909">
        <v>1</v>
      </c>
      <c r="K909" t="s">
        <v>10</v>
      </c>
    </row>
    <row r="910" spans="1:11">
      <c r="A910" s="29" t="s">
        <v>14</v>
      </c>
      <c r="B910" t="s">
        <v>1293</v>
      </c>
      <c r="C910" t="s">
        <v>11</v>
      </c>
      <c r="D910" t="s">
        <v>10</v>
      </c>
      <c r="E910" t="s">
        <v>17</v>
      </c>
      <c r="F910" t="s">
        <v>216</v>
      </c>
      <c r="H910" t="s">
        <v>21</v>
      </c>
      <c r="I910" t="s">
        <v>1472</v>
      </c>
      <c r="J910">
        <v>1</v>
      </c>
      <c r="K910" t="s">
        <v>10</v>
      </c>
    </row>
    <row r="911" spans="1:11">
      <c r="A911" s="29" t="s">
        <v>14</v>
      </c>
      <c r="B911" t="s">
        <v>1293</v>
      </c>
      <c r="C911" t="s">
        <v>11</v>
      </c>
      <c r="D911" t="s">
        <v>10</v>
      </c>
      <c r="E911" t="s">
        <v>17</v>
      </c>
      <c r="F911" t="s">
        <v>444</v>
      </c>
      <c r="H911" t="s">
        <v>13</v>
      </c>
      <c r="I911" t="s">
        <v>1473</v>
      </c>
      <c r="J911">
        <v>1</v>
      </c>
      <c r="K911" t="s">
        <v>10</v>
      </c>
    </row>
    <row r="912" spans="1:11">
      <c r="A912" s="29" t="s">
        <v>14</v>
      </c>
      <c r="B912" t="s">
        <v>1293</v>
      </c>
      <c r="C912" t="s">
        <v>11</v>
      </c>
      <c r="D912" t="s">
        <v>10</v>
      </c>
      <c r="E912" t="s">
        <v>17</v>
      </c>
      <c r="F912" t="s">
        <v>392</v>
      </c>
      <c r="H912" t="s">
        <v>13</v>
      </c>
      <c r="I912" t="s">
        <v>1474</v>
      </c>
      <c r="J912">
        <v>1</v>
      </c>
      <c r="K912" t="s">
        <v>10</v>
      </c>
    </row>
    <row r="913" spans="1:11">
      <c r="A913" s="29" t="s">
        <v>14</v>
      </c>
      <c r="B913" t="s">
        <v>1293</v>
      </c>
      <c r="C913" t="s">
        <v>11</v>
      </c>
      <c r="D913" t="s">
        <v>10</v>
      </c>
      <c r="E913" t="s">
        <v>17</v>
      </c>
      <c r="F913" t="s">
        <v>261</v>
      </c>
      <c r="H913" t="s">
        <v>13</v>
      </c>
      <c r="I913" t="s">
        <v>1475</v>
      </c>
      <c r="J913">
        <v>1</v>
      </c>
      <c r="K913" t="s">
        <v>10</v>
      </c>
    </row>
    <row r="914" spans="1:11">
      <c r="A914" s="29" t="s">
        <v>14</v>
      </c>
      <c r="B914" t="s">
        <v>1293</v>
      </c>
      <c r="C914" t="s">
        <v>11</v>
      </c>
      <c r="D914" t="s">
        <v>10</v>
      </c>
      <c r="E914" t="s">
        <v>17</v>
      </c>
      <c r="F914" t="s">
        <v>141</v>
      </c>
      <c r="H914" t="s">
        <v>21</v>
      </c>
      <c r="I914" t="s">
        <v>1476</v>
      </c>
      <c r="J914">
        <v>1</v>
      </c>
      <c r="K914" t="s">
        <v>10</v>
      </c>
    </row>
    <row r="915" spans="1:11">
      <c r="A915" s="29" t="s">
        <v>14</v>
      </c>
      <c r="B915" t="s">
        <v>1293</v>
      </c>
      <c r="C915" t="s">
        <v>11</v>
      </c>
      <c r="D915" t="s">
        <v>10</v>
      </c>
      <c r="E915" t="s">
        <v>17</v>
      </c>
      <c r="F915" t="s">
        <v>216</v>
      </c>
      <c r="H915" t="s">
        <v>21</v>
      </c>
      <c r="I915" t="s">
        <v>1477</v>
      </c>
      <c r="J915">
        <v>1</v>
      </c>
      <c r="K915" t="s">
        <v>10</v>
      </c>
    </row>
    <row r="916" spans="1:11">
      <c r="A916" s="29" t="s">
        <v>14</v>
      </c>
      <c r="B916" t="s">
        <v>1293</v>
      </c>
      <c r="C916" t="s">
        <v>11</v>
      </c>
      <c r="D916" t="s">
        <v>10</v>
      </c>
      <c r="E916" t="s">
        <v>17</v>
      </c>
      <c r="F916" t="s">
        <v>444</v>
      </c>
      <c r="H916" t="s">
        <v>13</v>
      </c>
      <c r="I916" t="s">
        <v>1478</v>
      </c>
      <c r="J916">
        <v>1</v>
      </c>
      <c r="K916" t="s">
        <v>10</v>
      </c>
    </row>
    <row r="917" spans="1:11">
      <c r="A917" s="29" t="s">
        <v>14</v>
      </c>
      <c r="B917" t="s">
        <v>1293</v>
      </c>
      <c r="C917" t="s">
        <v>11</v>
      </c>
      <c r="D917" t="s">
        <v>10</v>
      </c>
      <c r="E917" t="s">
        <v>17</v>
      </c>
      <c r="F917" t="s">
        <v>392</v>
      </c>
      <c r="H917" t="s">
        <v>13</v>
      </c>
      <c r="I917" t="s">
        <v>1479</v>
      </c>
      <c r="J917">
        <v>1</v>
      </c>
      <c r="K917" t="s">
        <v>10</v>
      </c>
    </row>
    <row r="918" spans="1:11">
      <c r="A918" s="29" t="s">
        <v>14</v>
      </c>
      <c r="B918" t="s">
        <v>1293</v>
      </c>
      <c r="C918" t="s">
        <v>11</v>
      </c>
      <c r="D918" t="s">
        <v>10</v>
      </c>
      <c r="E918" t="s">
        <v>17</v>
      </c>
      <c r="F918" t="s">
        <v>261</v>
      </c>
      <c r="H918" t="s">
        <v>13</v>
      </c>
      <c r="I918" t="s">
        <v>1480</v>
      </c>
      <c r="J918">
        <v>1</v>
      </c>
      <c r="K918" t="s">
        <v>10</v>
      </c>
    </row>
    <row r="919" spans="1:11">
      <c r="A919" s="29" t="s">
        <v>14</v>
      </c>
      <c r="B919" t="s">
        <v>1293</v>
      </c>
      <c r="C919" t="s">
        <v>11</v>
      </c>
      <c r="D919" t="s">
        <v>10</v>
      </c>
      <c r="E919" t="s">
        <v>17</v>
      </c>
      <c r="F919" t="s">
        <v>516</v>
      </c>
      <c r="I919" t="s">
        <v>1481</v>
      </c>
      <c r="J919">
        <v>415</v>
      </c>
      <c r="K919" t="s">
        <v>10</v>
      </c>
    </row>
    <row r="920" spans="1:11">
      <c r="A920" s="29" t="s">
        <v>14</v>
      </c>
      <c r="B920" t="s">
        <v>1293</v>
      </c>
      <c r="C920" t="s">
        <v>11</v>
      </c>
      <c r="D920" t="s">
        <v>10</v>
      </c>
      <c r="E920" t="s">
        <v>17</v>
      </c>
      <c r="F920" t="s">
        <v>141</v>
      </c>
      <c r="H920" t="s">
        <v>21</v>
      </c>
      <c r="I920" t="s">
        <v>1482</v>
      </c>
      <c r="J920">
        <v>1</v>
      </c>
      <c r="K920" t="s">
        <v>10</v>
      </c>
    </row>
    <row r="921" spans="1:11">
      <c r="A921" s="29" t="s">
        <v>14</v>
      </c>
      <c r="B921" t="s">
        <v>1293</v>
      </c>
      <c r="C921" t="s">
        <v>11</v>
      </c>
      <c r="D921" t="s">
        <v>10</v>
      </c>
      <c r="E921" t="s">
        <v>17</v>
      </c>
      <c r="F921" t="s">
        <v>216</v>
      </c>
      <c r="H921" t="s">
        <v>21</v>
      </c>
      <c r="I921" t="s">
        <v>1483</v>
      </c>
      <c r="J921">
        <v>1</v>
      </c>
      <c r="K921" t="s">
        <v>10</v>
      </c>
    </row>
    <row r="922" spans="1:11">
      <c r="A922" s="29" t="s">
        <v>14</v>
      </c>
      <c r="B922" t="s">
        <v>1293</v>
      </c>
      <c r="C922" t="s">
        <v>11</v>
      </c>
      <c r="D922" t="s">
        <v>10</v>
      </c>
      <c r="E922" t="s">
        <v>17</v>
      </c>
      <c r="F922" t="s">
        <v>444</v>
      </c>
      <c r="H922" t="s">
        <v>13</v>
      </c>
      <c r="I922" t="s">
        <v>1484</v>
      </c>
      <c r="J922">
        <v>1</v>
      </c>
      <c r="K922" t="s">
        <v>10</v>
      </c>
    </row>
    <row r="923" spans="1:11">
      <c r="A923" s="29" t="s">
        <v>14</v>
      </c>
      <c r="B923" t="s">
        <v>1293</v>
      </c>
      <c r="C923" t="s">
        <v>11</v>
      </c>
      <c r="D923" t="s">
        <v>10</v>
      </c>
      <c r="E923" t="s">
        <v>17</v>
      </c>
      <c r="F923" t="s">
        <v>392</v>
      </c>
      <c r="H923" t="s">
        <v>13</v>
      </c>
      <c r="I923" t="s">
        <v>1485</v>
      </c>
      <c r="J923">
        <v>1</v>
      </c>
      <c r="K923" t="s">
        <v>10</v>
      </c>
    </row>
    <row r="924" spans="1:11">
      <c r="A924" s="29" t="s">
        <v>14</v>
      </c>
      <c r="B924" t="s">
        <v>1293</v>
      </c>
      <c r="C924" t="s">
        <v>11</v>
      </c>
      <c r="D924" t="s">
        <v>10</v>
      </c>
      <c r="E924" t="s">
        <v>17</v>
      </c>
      <c r="F924" t="s">
        <v>261</v>
      </c>
      <c r="H924" t="s">
        <v>13</v>
      </c>
      <c r="I924" t="s">
        <v>1486</v>
      </c>
      <c r="J924">
        <v>1</v>
      </c>
      <c r="K924" t="s">
        <v>10</v>
      </c>
    </row>
    <row r="925" spans="1:11">
      <c r="A925" s="29" t="s">
        <v>14</v>
      </c>
      <c r="B925" t="s">
        <v>1293</v>
      </c>
      <c r="C925" t="s">
        <v>11</v>
      </c>
      <c r="D925" t="s">
        <v>10</v>
      </c>
      <c r="E925" t="s">
        <v>17</v>
      </c>
      <c r="F925" t="s">
        <v>516</v>
      </c>
      <c r="I925" t="s">
        <v>1487</v>
      </c>
      <c r="J925">
        <v>415</v>
      </c>
      <c r="K925" t="s">
        <v>10</v>
      </c>
    </row>
    <row r="926" spans="1:11">
      <c r="A926" s="29" t="s">
        <v>14</v>
      </c>
      <c r="B926" t="s">
        <v>1293</v>
      </c>
      <c r="C926" t="s">
        <v>11</v>
      </c>
      <c r="D926" t="s">
        <v>10</v>
      </c>
      <c r="E926" t="s">
        <v>17</v>
      </c>
      <c r="F926" t="s">
        <v>141</v>
      </c>
      <c r="H926" t="s">
        <v>21</v>
      </c>
      <c r="I926" t="s">
        <v>1488</v>
      </c>
      <c r="J926">
        <v>1</v>
      </c>
      <c r="K926" t="s">
        <v>10</v>
      </c>
    </row>
    <row r="927" spans="1:11">
      <c r="A927" s="29" t="s">
        <v>14</v>
      </c>
      <c r="B927" t="s">
        <v>1293</v>
      </c>
      <c r="C927" t="s">
        <v>11</v>
      </c>
      <c r="D927" t="s">
        <v>10</v>
      </c>
      <c r="E927" t="s">
        <v>17</v>
      </c>
      <c r="F927" t="s">
        <v>216</v>
      </c>
      <c r="H927" t="s">
        <v>21</v>
      </c>
      <c r="I927" t="s">
        <v>1489</v>
      </c>
      <c r="J927">
        <v>1</v>
      </c>
      <c r="K927" t="s">
        <v>10</v>
      </c>
    </row>
    <row r="928" spans="1:11">
      <c r="A928" s="29" t="s">
        <v>14</v>
      </c>
      <c r="B928" t="s">
        <v>1293</v>
      </c>
      <c r="C928" t="s">
        <v>11</v>
      </c>
      <c r="D928" t="s">
        <v>10</v>
      </c>
      <c r="E928" t="s">
        <v>17</v>
      </c>
      <c r="F928" t="s">
        <v>444</v>
      </c>
      <c r="H928" t="s">
        <v>13</v>
      </c>
      <c r="I928" t="s">
        <v>1490</v>
      </c>
      <c r="J928">
        <v>1</v>
      </c>
      <c r="K928" t="s">
        <v>10</v>
      </c>
    </row>
    <row r="929" spans="1:11">
      <c r="A929" s="29" t="s">
        <v>14</v>
      </c>
      <c r="B929" t="s">
        <v>1293</v>
      </c>
      <c r="C929" t="s">
        <v>11</v>
      </c>
      <c r="D929" t="s">
        <v>10</v>
      </c>
      <c r="E929" t="s">
        <v>17</v>
      </c>
      <c r="F929" t="s">
        <v>392</v>
      </c>
      <c r="H929" t="s">
        <v>13</v>
      </c>
      <c r="I929" t="s">
        <v>1491</v>
      </c>
      <c r="J929">
        <v>1</v>
      </c>
      <c r="K929" t="s">
        <v>10</v>
      </c>
    </row>
    <row r="930" spans="1:11">
      <c r="A930" s="29" t="s">
        <v>14</v>
      </c>
      <c r="B930" t="s">
        <v>1293</v>
      </c>
      <c r="C930" t="s">
        <v>11</v>
      </c>
      <c r="D930" t="s">
        <v>10</v>
      </c>
      <c r="E930" t="s">
        <v>17</v>
      </c>
      <c r="F930" t="s">
        <v>261</v>
      </c>
      <c r="H930" t="s">
        <v>13</v>
      </c>
      <c r="I930" t="s">
        <v>1492</v>
      </c>
      <c r="J930">
        <v>1</v>
      </c>
      <c r="K930" t="s">
        <v>10</v>
      </c>
    </row>
    <row r="931" spans="1:11">
      <c r="A931" s="29" t="s">
        <v>14</v>
      </c>
      <c r="B931" t="s">
        <v>1293</v>
      </c>
      <c r="C931" t="s">
        <v>11</v>
      </c>
      <c r="D931" t="s">
        <v>10</v>
      </c>
      <c r="E931" t="s">
        <v>17</v>
      </c>
      <c r="F931" t="s">
        <v>141</v>
      </c>
      <c r="H931" t="s">
        <v>21</v>
      </c>
      <c r="I931" t="s">
        <v>1493</v>
      </c>
      <c r="J931">
        <v>1</v>
      </c>
      <c r="K931" t="s">
        <v>10</v>
      </c>
    </row>
    <row r="932" spans="1:11">
      <c r="A932" s="29" t="s">
        <v>14</v>
      </c>
      <c r="B932" t="s">
        <v>1293</v>
      </c>
      <c r="C932" t="s">
        <v>11</v>
      </c>
      <c r="D932" t="s">
        <v>10</v>
      </c>
      <c r="E932" t="s">
        <v>17</v>
      </c>
      <c r="F932" t="s">
        <v>216</v>
      </c>
      <c r="H932" t="s">
        <v>21</v>
      </c>
      <c r="I932" t="s">
        <v>1494</v>
      </c>
      <c r="J932">
        <v>1</v>
      </c>
      <c r="K932" t="s">
        <v>10</v>
      </c>
    </row>
    <row r="933" spans="1:11">
      <c r="A933" s="29" t="s">
        <v>14</v>
      </c>
      <c r="B933" t="s">
        <v>1293</v>
      </c>
      <c r="C933" t="s">
        <v>11</v>
      </c>
      <c r="D933" t="s">
        <v>10</v>
      </c>
      <c r="E933" t="s">
        <v>17</v>
      </c>
      <c r="F933" t="s">
        <v>444</v>
      </c>
      <c r="H933" t="s">
        <v>13</v>
      </c>
      <c r="I933" t="s">
        <v>1495</v>
      </c>
      <c r="J933">
        <v>1</v>
      </c>
      <c r="K933" t="s">
        <v>10</v>
      </c>
    </row>
    <row r="934" spans="1:11">
      <c r="A934" s="29" t="s">
        <v>14</v>
      </c>
      <c r="B934" t="s">
        <v>1293</v>
      </c>
      <c r="C934" t="s">
        <v>11</v>
      </c>
      <c r="D934" t="s">
        <v>10</v>
      </c>
      <c r="E934" t="s">
        <v>17</v>
      </c>
      <c r="F934" t="s">
        <v>392</v>
      </c>
      <c r="H934" t="s">
        <v>13</v>
      </c>
      <c r="I934" t="s">
        <v>1496</v>
      </c>
      <c r="J934">
        <v>1</v>
      </c>
      <c r="K934" t="s">
        <v>10</v>
      </c>
    </row>
    <row r="935" spans="1:11">
      <c r="A935" s="29" t="s">
        <v>14</v>
      </c>
      <c r="B935" t="s">
        <v>1293</v>
      </c>
      <c r="C935" t="s">
        <v>11</v>
      </c>
      <c r="D935" t="s">
        <v>10</v>
      </c>
      <c r="E935" t="s">
        <v>17</v>
      </c>
      <c r="F935" t="s">
        <v>261</v>
      </c>
      <c r="H935" t="s">
        <v>13</v>
      </c>
      <c r="I935" t="s">
        <v>1497</v>
      </c>
      <c r="J935">
        <v>1</v>
      </c>
      <c r="K935" t="s">
        <v>10</v>
      </c>
    </row>
    <row r="936" spans="1:11">
      <c r="A936" s="29" t="s">
        <v>14</v>
      </c>
      <c r="B936" t="s">
        <v>1293</v>
      </c>
      <c r="C936" t="s">
        <v>11</v>
      </c>
      <c r="D936" t="s">
        <v>10</v>
      </c>
      <c r="E936" t="s">
        <v>17</v>
      </c>
      <c r="F936" t="s">
        <v>516</v>
      </c>
      <c r="I936" t="s">
        <v>1498</v>
      </c>
      <c r="J936">
        <v>415</v>
      </c>
      <c r="K936" t="s">
        <v>10</v>
      </c>
    </row>
    <row r="937" spans="1:11">
      <c r="A937" s="29" t="s">
        <v>14</v>
      </c>
      <c r="B937" t="s">
        <v>1293</v>
      </c>
      <c r="C937" t="s">
        <v>11</v>
      </c>
      <c r="D937" t="s">
        <v>10</v>
      </c>
      <c r="E937" t="s">
        <v>17</v>
      </c>
      <c r="F937" t="s">
        <v>141</v>
      </c>
      <c r="H937" t="s">
        <v>21</v>
      </c>
      <c r="I937" t="s">
        <v>1499</v>
      </c>
      <c r="J937">
        <v>1</v>
      </c>
      <c r="K937" t="s">
        <v>10</v>
      </c>
    </row>
    <row r="938" spans="1:11">
      <c r="A938" s="29" t="s">
        <v>14</v>
      </c>
      <c r="B938" t="s">
        <v>1293</v>
      </c>
      <c r="C938" t="s">
        <v>11</v>
      </c>
      <c r="D938" t="s">
        <v>10</v>
      </c>
      <c r="E938" t="s">
        <v>17</v>
      </c>
      <c r="F938" t="s">
        <v>216</v>
      </c>
      <c r="H938" t="s">
        <v>21</v>
      </c>
      <c r="I938" t="s">
        <v>1500</v>
      </c>
      <c r="J938">
        <v>1</v>
      </c>
      <c r="K938" t="s">
        <v>10</v>
      </c>
    </row>
    <row r="939" spans="1:11">
      <c r="A939" s="29" t="s">
        <v>14</v>
      </c>
      <c r="B939" t="s">
        <v>1293</v>
      </c>
      <c r="C939" t="s">
        <v>11</v>
      </c>
      <c r="D939" t="s">
        <v>10</v>
      </c>
      <c r="E939" t="s">
        <v>17</v>
      </c>
      <c r="F939" t="s">
        <v>444</v>
      </c>
      <c r="H939" t="s">
        <v>13</v>
      </c>
      <c r="I939" t="s">
        <v>1501</v>
      </c>
      <c r="J939">
        <v>1</v>
      </c>
      <c r="K939" t="s">
        <v>10</v>
      </c>
    </row>
    <row r="940" spans="1:11">
      <c r="A940" s="29" t="s">
        <v>14</v>
      </c>
      <c r="B940" t="s">
        <v>1293</v>
      </c>
      <c r="C940" t="s">
        <v>11</v>
      </c>
      <c r="D940" t="s">
        <v>10</v>
      </c>
      <c r="E940" t="s">
        <v>17</v>
      </c>
      <c r="F940" t="s">
        <v>392</v>
      </c>
      <c r="H940" t="s">
        <v>13</v>
      </c>
      <c r="I940" t="s">
        <v>1502</v>
      </c>
      <c r="J940">
        <v>1</v>
      </c>
      <c r="K940" t="s">
        <v>10</v>
      </c>
    </row>
    <row r="941" spans="1:11">
      <c r="A941" s="29" t="s">
        <v>14</v>
      </c>
      <c r="B941" t="s">
        <v>1293</v>
      </c>
      <c r="C941" t="s">
        <v>11</v>
      </c>
      <c r="D941" t="s">
        <v>10</v>
      </c>
      <c r="E941" t="s">
        <v>17</v>
      </c>
      <c r="F941" t="s">
        <v>261</v>
      </c>
      <c r="H941" t="s">
        <v>13</v>
      </c>
      <c r="I941" t="s">
        <v>1503</v>
      </c>
      <c r="J941">
        <v>1</v>
      </c>
      <c r="K941" t="s">
        <v>10</v>
      </c>
    </row>
    <row r="942" spans="1:11">
      <c r="A942" s="29" t="s">
        <v>14</v>
      </c>
      <c r="B942" t="s">
        <v>1293</v>
      </c>
      <c r="C942" t="s">
        <v>11</v>
      </c>
      <c r="D942" t="s">
        <v>10</v>
      </c>
      <c r="E942" t="s">
        <v>17</v>
      </c>
      <c r="F942" t="s">
        <v>141</v>
      </c>
      <c r="H942" t="s">
        <v>21</v>
      </c>
      <c r="I942" t="s">
        <v>1504</v>
      </c>
      <c r="J942">
        <v>1</v>
      </c>
      <c r="K942" t="s">
        <v>10</v>
      </c>
    </row>
    <row r="943" spans="1:11">
      <c r="A943" s="29" t="s">
        <v>14</v>
      </c>
      <c r="B943" t="s">
        <v>1293</v>
      </c>
      <c r="C943" t="s">
        <v>11</v>
      </c>
      <c r="D943" t="s">
        <v>10</v>
      </c>
      <c r="E943" t="s">
        <v>17</v>
      </c>
      <c r="F943" t="s">
        <v>216</v>
      </c>
      <c r="H943" t="s">
        <v>21</v>
      </c>
      <c r="I943" t="s">
        <v>1505</v>
      </c>
      <c r="J943">
        <v>1</v>
      </c>
      <c r="K943" t="s">
        <v>10</v>
      </c>
    </row>
    <row r="944" spans="1:11">
      <c r="A944" s="29" t="s">
        <v>14</v>
      </c>
      <c r="B944" t="s">
        <v>1293</v>
      </c>
      <c r="C944" t="s">
        <v>11</v>
      </c>
      <c r="D944" t="s">
        <v>10</v>
      </c>
      <c r="E944" t="s">
        <v>17</v>
      </c>
      <c r="F944" t="s">
        <v>444</v>
      </c>
      <c r="H944" t="s">
        <v>13</v>
      </c>
      <c r="I944" t="s">
        <v>1506</v>
      </c>
      <c r="J944">
        <v>1</v>
      </c>
      <c r="K944" t="s">
        <v>10</v>
      </c>
    </row>
    <row r="945" spans="1:11">
      <c r="A945" s="29" t="s">
        <v>14</v>
      </c>
      <c r="B945" t="s">
        <v>1293</v>
      </c>
      <c r="C945" t="s">
        <v>11</v>
      </c>
      <c r="D945" t="s">
        <v>10</v>
      </c>
      <c r="E945" t="s">
        <v>17</v>
      </c>
      <c r="F945" t="s">
        <v>392</v>
      </c>
      <c r="H945" t="s">
        <v>13</v>
      </c>
      <c r="I945" t="s">
        <v>1507</v>
      </c>
      <c r="J945">
        <v>1</v>
      </c>
      <c r="K945" t="s">
        <v>10</v>
      </c>
    </row>
    <row r="946" spans="1:11">
      <c r="A946" s="29" t="s">
        <v>14</v>
      </c>
      <c r="B946" t="s">
        <v>1293</v>
      </c>
      <c r="C946" t="s">
        <v>11</v>
      </c>
      <c r="D946" t="s">
        <v>10</v>
      </c>
      <c r="E946" t="s">
        <v>17</v>
      </c>
      <c r="F946" t="s">
        <v>261</v>
      </c>
      <c r="H946" t="s">
        <v>13</v>
      </c>
      <c r="I946" t="s">
        <v>1508</v>
      </c>
      <c r="J946">
        <v>1</v>
      </c>
      <c r="K946" t="s">
        <v>10</v>
      </c>
    </row>
    <row r="947" spans="1:11">
      <c r="A947" s="29" t="s">
        <v>14</v>
      </c>
      <c r="B947" t="s">
        <v>1293</v>
      </c>
      <c r="C947" t="s">
        <v>11</v>
      </c>
      <c r="D947" t="s">
        <v>10</v>
      </c>
      <c r="E947" t="s">
        <v>17</v>
      </c>
      <c r="F947" t="s">
        <v>516</v>
      </c>
      <c r="I947" t="s">
        <v>1509</v>
      </c>
      <c r="J947">
        <v>415</v>
      </c>
      <c r="K947" t="s">
        <v>10</v>
      </c>
    </row>
    <row r="948" spans="1:11">
      <c r="A948" s="29" t="s">
        <v>14</v>
      </c>
      <c r="B948" t="s">
        <v>1293</v>
      </c>
      <c r="C948" t="s">
        <v>11</v>
      </c>
      <c r="D948" t="s">
        <v>10</v>
      </c>
      <c r="E948" t="s">
        <v>17</v>
      </c>
      <c r="F948" t="s">
        <v>141</v>
      </c>
      <c r="H948" t="s">
        <v>21</v>
      </c>
      <c r="I948" t="s">
        <v>1510</v>
      </c>
      <c r="J948">
        <v>1</v>
      </c>
      <c r="K948" t="s">
        <v>10</v>
      </c>
    </row>
    <row r="949" spans="1:11">
      <c r="A949" s="29" t="s">
        <v>14</v>
      </c>
      <c r="B949" t="s">
        <v>1293</v>
      </c>
      <c r="C949" t="s">
        <v>11</v>
      </c>
      <c r="D949" t="s">
        <v>10</v>
      </c>
      <c r="E949" t="s">
        <v>17</v>
      </c>
      <c r="F949" t="s">
        <v>216</v>
      </c>
      <c r="H949" t="s">
        <v>21</v>
      </c>
      <c r="I949" t="s">
        <v>1511</v>
      </c>
      <c r="J949">
        <v>1</v>
      </c>
      <c r="K949" t="s">
        <v>10</v>
      </c>
    </row>
    <row r="950" spans="1:11">
      <c r="A950" s="29" t="s">
        <v>14</v>
      </c>
      <c r="B950" t="s">
        <v>1293</v>
      </c>
      <c r="C950" t="s">
        <v>11</v>
      </c>
      <c r="D950" t="s">
        <v>10</v>
      </c>
      <c r="E950" t="s">
        <v>17</v>
      </c>
      <c r="F950" t="s">
        <v>444</v>
      </c>
      <c r="H950" t="s">
        <v>13</v>
      </c>
      <c r="I950" t="s">
        <v>1512</v>
      </c>
      <c r="J950">
        <v>1</v>
      </c>
      <c r="K950" t="s">
        <v>10</v>
      </c>
    </row>
    <row r="951" spans="1:11">
      <c r="A951" s="29" t="s">
        <v>14</v>
      </c>
      <c r="B951" t="s">
        <v>1293</v>
      </c>
      <c r="C951" t="s">
        <v>11</v>
      </c>
      <c r="D951" t="s">
        <v>10</v>
      </c>
      <c r="E951" t="s">
        <v>17</v>
      </c>
      <c r="F951" t="s">
        <v>392</v>
      </c>
      <c r="H951" t="s">
        <v>13</v>
      </c>
      <c r="I951" t="s">
        <v>1513</v>
      </c>
      <c r="J951">
        <v>1</v>
      </c>
      <c r="K951" t="s">
        <v>10</v>
      </c>
    </row>
    <row r="952" spans="1:11">
      <c r="A952" s="29" t="s">
        <v>14</v>
      </c>
      <c r="B952" t="s">
        <v>1293</v>
      </c>
      <c r="C952" t="s">
        <v>11</v>
      </c>
      <c r="D952" t="s">
        <v>10</v>
      </c>
      <c r="E952" t="s">
        <v>17</v>
      </c>
      <c r="F952" t="s">
        <v>261</v>
      </c>
      <c r="H952" t="s">
        <v>13</v>
      </c>
      <c r="I952" t="s">
        <v>1514</v>
      </c>
      <c r="J952">
        <v>1</v>
      </c>
      <c r="K952" t="s">
        <v>10</v>
      </c>
    </row>
    <row r="953" spans="1:11">
      <c r="A953" s="29" t="s">
        <v>14</v>
      </c>
      <c r="B953" t="s">
        <v>1293</v>
      </c>
      <c r="C953" t="s">
        <v>11</v>
      </c>
      <c r="D953" t="s">
        <v>10</v>
      </c>
      <c r="E953" t="s">
        <v>17</v>
      </c>
      <c r="F953" t="s">
        <v>141</v>
      </c>
      <c r="H953" t="s">
        <v>21</v>
      </c>
      <c r="I953" t="s">
        <v>1515</v>
      </c>
      <c r="J953">
        <v>1</v>
      </c>
      <c r="K953" t="s">
        <v>10</v>
      </c>
    </row>
    <row r="954" spans="1:11">
      <c r="A954" s="29" t="s">
        <v>14</v>
      </c>
      <c r="B954" t="s">
        <v>1293</v>
      </c>
      <c r="C954" t="s">
        <v>11</v>
      </c>
      <c r="D954" t="s">
        <v>10</v>
      </c>
      <c r="E954" t="s">
        <v>17</v>
      </c>
      <c r="F954" t="s">
        <v>216</v>
      </c>
      <c r="H954" t="s">
        <v>21</v>
      </c>
      <c r="I954" t="s">
        <v>1516</v>
      </c>
      <c r="J954">
        <v>1</v>
      </c>
      <c r="K954" t="s">
        <v>10</v>
      </c>
    </row>
    <row r="955" spans="1:11">
      <c r="A955" s="29" t="s">
        <v>14</v>
      </c>
      <c r="B955" t="s">
        <v>1293</v>
      </c>
      <c r="C955" t="s">
        <v>11</v>
      </c>
      <c r="D955" t="s">
        <v>10</v>
      </c>
      <c r="E955" t="s">
        <v>17</v>
      </c>
      <c r="F955" t="s">
        <v>444</v>
      </c>
      <c r="H955" t="s">
        <v>13</v>
      </c>
      <c r="I955" t="s">
        <v>1517</v>
      </c>
      <c r="J955">
        <v>1</v>
      </c>
      <c r="K955" t="s">
        <v>10</v>
      </c>
    </row>
    <row r="956" spans="1:11">
      <c r="A956" s="29" t="s">
        <v>14</v>
      </c>
      <c r="B956" t="s">
        <v>1293</v>
      </c>
      <c r="C956" t="s">
        <v>11</v>
      </c>
      <c r="D956" t="s">
        <v>10</v>
      </c>
      <c r="E956" t="s">
        <v>17</v>
      </c>
      <c r="F956" t="s">
        <v>392</v>
      </c>
      <c r="H956" t="s">
        <v>13</v>
      </c>
      <c r="I956" t="s">
        <v>1518</v>
      </c>
      <c r="J956">
        <v>1</v>
      </c>
      <c r="K956" t="s">
        <v>10</v>
      </c>
    </row>
    <row r="957" spans="1:11">
      <c r="A957" s="29" t="s">
        <v>14</v>
      </c>
      <c r="B957" t="s">
        <v>1293</v>
      </c>
      <c r="C957" t="s">
        <v>11</v>
      </c>
      <c r="D957" t="s">
        <v>10</v>
      </c>
      <c r="E957" t="s">
        <v>17</v>
      </c>
      <c r="F957" t="s">
        <v>261</v>
      </c>
      <c r="H957" t="s">
        <v>13</v>
      </c>
      <c r="I957" t="s">
        <v>1519</v>
      </c>
      <c r="J957">
        <v>1</v>
      </c>
      <c r="K957" t="s">
        <v>10</v>
      </c>
    </row>
    <row r="958" spans="1:11">
      <c r="A958" s="29" t="s">
        <v>14</v>
      </c>
      <c r="B958" t="s">
        <v>1293</v>
      </c>
      <c r="C958" t="s">
        <v>11</v>
      </c>
      <c r="D958" t="s">
        <v>10</v>
      </c>
      <c r="E958" t="s">
        <v>17</v>
      </c>
      <c r="F958" t="s">
        <v>141</v>
      </c>
      <c r="H958" t="s">
        <v>21</v>
      </c>
      <c r="I958" t="s">
        <v>1520</v>
      </c>
      <c r="J958">
        <v>1</v>
      </c>
      <c r="K958" t="s">
        <v>10</v>
      </c>
    </row>
    <row r="959" spans="1:11">
      <c r="A959" s="29" t="s">
        <v>14</v>
      </c>
      <c r="B959" t="s">
        <v>1293</v>
      </c>
      <c r="C959" t="s">
        <v>11</v>
      </c>
      <c r="D959" t="s">
        <v>10</v>
      </c>
      <c r="E959" t="s">
        <v>17</v>
      </c>
      <c r="F959" t="s">
        <v>216</v>
      </c>
      <c r="H959" t="s">
        <v>21</v>
      </c>
      <c r="I959" t="s">
        <v>1521</v>
      </c>
      <c r="J959">
        <v>1</v>
      </c>
      <c r="K959" t="s">
        <v>10</v>
      </c>
    </row>
    <row r="960" spans="1:11">
      <c r="A960" s="29" t="s">
        <v>14</v>
      </c>
      <c r="B960" t="s">
        <v>1293</v>
      </c>
      <c r="C960" t="s">
        <v>11</v>
      </c>
      <c r="D960" t="s">
        <v>10</v>
      </c>
      <c r="E960" t="s">
        <v>17</v>
      </c>
      <c r="F960" t="s">
        <v>444</v>
      </c>
      <c r="H960" t="s">
        <v>13</v>
      </c>
      <c r="I960" t="s">
        <v>1522</v>
      </c>
      <c r="J960">
        <v>1</v>
      </c>
      <c r="K960" t="s">
        <v>10</v>
      </c>
    </row>
    <row r="961" spans="1:11">
      <c r="A961" s="29" t="s">
        <v>14</v>
      </c>
      <c r="B961" t="s">
        <v>1293</v>
      </c>
      <c r="C961" t="s">
        <v>11</v>
      </c>
      <c r="D961" t="s">
        <v>10</v>
      </c>
      <c r="E961" t="s">
        <v>17</v>
      </c>
      <c r="F961" t="s">
        <v>392</v>
      </c>
      <c r="H961" t="s">
        <v>13</v>
      </c>
      <c r="I961" t="s">
        <v>1523</v>
      </c>
      <c r="J961">
        <v>1</v>
      </c>
      <c r="K961" t="s">
        <v>10</v>
      </c>
    </row>
    <row r="962" spans="1:11">
      <c r="A962" s="29" t="s">
        <v>14</v>
      </c>
      <c r="B962" t="s">
        <v>1293</v>
      </c>
      <c r="C962" t="s">
        <v>11</v>
      </c>
      <c r="D962" t="s">
        <v>10</v>
      </c>
      <c r="E962" t="s">
        <v>17</v>
      </c>
      <c r="F962" t="s">
        <v>261</v>
      </c>
      <c r="H962" t="s">
        <v>13</v>
      </c>
      <c r="I962" t="s">
        <v>1524</v>
      </c>
      <c r="J962">
        <v>1</v>
      </c>
      <c r="K962" t="s">
        <v>10</v>
      </c>
    </row>
    <row r="963" spans="1:11">
      <c r="A963" s="29" t="s">
        <v>14</v>
      </c>
      <c r="B963" t="s">
        <v>1293</v>
      </c>
      <c r="C963" t="s">
        <v>11</v>
      </c>
      <c r="D963" t="s">
        <v>10</v>
      </c>
      <c r="E963" t="s">
        <v>17</v>
      </c>
      <c r="F963" t="s">
        <v>516</v>
      </c>
      <c r="I963" t="s">
        <v>1525</v>
      </c>
      <c r="J963">
        <v>415</v>
      </c>
      <c r="K963" t="s">
        <v>10</v>
      </c>
    </row>
    <row r="964" spans="1:11">
      <c r="A964" s="29" t="s">
        <v>14</v>
      </c>
      <c r="B964" t="s">
        <v>1293</v>
      </c>
      <c r="C964" t="s">
        <v>11</v>
      </c>
      <c r="D964" t="s">
        <v>10</v>
      </c>
      <c r="E964" t="s">
        <v>17</v>
      </c>
      <c r="F964" t="s">
        <v>141</v>
      </c>
      <c r="H964" t="s">
        <v>21</v>
      </c>
      <c r="I964" t="s">
        <v>1526</v>
      </c>
      <c r="J964">
        <v>1</v>
      </c>
      <c r="K964" t="s">
        <v>10</v>
      </c>
    </row>
    <row r="965" spans="1:11">
      <c r="A965" s="29" t="s">
        <v>14</v>
      </c>
      <c r="B965" t="s">
        <v>1293</v>
      </c>
      <c r="C965" t="s">
        <v>11</v>
      </c>
      <c r="D965" t="s">
        <v>10</v>
      </c>
      <c r="E965" t="s">
        <v>17</v>
      </c>
      <c r="F965" t="s">
        <v>216</v>
      </c>
      <c r="H965" t="s">
        <v>21</v>
      </c>
      <c r="I965" t="s">
        <v>1527</v>
      </c>
      <c r="J965">
        <v>1</v>
      </c>
      <c r="K965" t="s">
        <v>10</v>
      </c>
    </row>
    <row r="966" spans="1:11">
      <c r="A966" s="29" t="s">
        <v>14</v>
      </c>
      <c r="B966" t="s">
        <v>1293</v>
      </c>
      <c r="C966" t="s">
        <v>11</v>
      </c>
      <c r="D966" t="s">
        <v>10</v>
      </c>
      <c r="E966" t="s">
        <v>17</v>
      </c>
      <c r="F966" t="s">
        <v>444</v>
      </c>
      <c r="H966" t="s">
        <v>13</v>
      </c>
      <c r="I966" t="s">
        <v>1528</v>
      </c>
      <c r="J966">
        <v>1</v>
      </c>
      <c r="K966" t="s">
        <v>10</v>
      </c>
    </row>
    <row r="967" spans="1:11">
      <c r="A967" s="29" t="s">
        <v>14</v>
      </c>
      <c r="B967" t="s">
        <v>1293</v>
      </c>
      <c r="C967" t="s">
        <v>11</v>
      </c>
      <c r="D967" t="s">
        <v>10</v>
      </c>
      <c r="E967" t="s">
        <v>17</v>
      </c>
      <c r="F967" t="s">
        <v>392</v>
      </c>
      <c r="H967" t="s">
        <v>13</v>
      </c>
      <c r="I967" t="s">
        <v>1529</v>
      </c>
      <c r="J967">
        <v>1</v>
      </c>
      <c r="K967" t="s">
        <v>10</v>
      </c>
    </row>
    <row r="968" spans="1:11">
      <c r="A968" s="29" t="s">
        <v>14</v>
      </c>
      <c r="B968" t="s">
        <v>1293</v>
      </c>
      <c r="C968" t="s">
        <v>11</v>
      </c>
      <c r="D968" t="s">
        <v>10</v>
      </c>
      <c r="E968" t="s">
        <v>17</v>
      </c>
      <c r="F968" t="s">
        <v>261</v>
      </c>
      <c r="H968" t="s">
        <v>13</v>
      </c>
      <c r="I968" t="s">
        <v>1530</v>
      </c>
      <c r="J968">
        <v>1</v>
      </c>
      <c r="K968" t="s">
        <v>10</v>
      </c>
    </row>
    <row r="969" spans="1:11">
      <c r="A969" s="29" t="s">
        <v>14</v>
      </c>
      <c r="B969" t="s">
        <v>1293</v>
      </c>
      <c r="C969" t="s">
        <v>11</v>
      </c>
      <c r="D969" t="s">
        <v>10</v>
      </c>
      <c r="E969" t="s">
        <v>17</v>
      </c>
      <c r="F969" t="s">
        <v>516</v>
      </c>
      <c r="I969" t="s">
        <v>1531</v>
      </c>
      <c r="J969">
        <v>415</v>
      </c>
      <c r="K969" t="s">
        <v>10</v>
      </c>
    </row>
    <row r="970" spans="1:11">
      <c r="A970" s="29" t="s">
        <v>14</v>
      </c>
      <c r="B970" t="s">
        <v>1293</v>
      </c>
      <c r="C970" t="s">
        <v>11</v>
      </c>
      <c r="D970" t="s">
        <v>10</v>
      </c>
      <c r="E970" t="s">
        <v>17</v>
      </c>
      <c r="F970" t="s">
        <v>141</v>
      </c>
      <c r="H970" t="s">
        <v>21</v>
      </c>
      <c r="I970" t="s">
        <v>1532</v>
      </c>
      <c r="J970">
        <v>1</v>
      </c>
      <c r="K970" t="s">
        <v>10</v>
      </c>
    </row>
    <row r="971" spans="1:11">
      <c r="A971" s="29" t="s">
        <v>14</v>
      </c>
      <c r="B971" t="s">
        <v>1293</v>
      </c>
      <c r="C971" t="s">
        <v>11</v>
      </c>
      <c r="D971" t="s">
        <v>10</v>
      </c>
      <c r="E971" t="s">
        <v>17</v>
      </c>
      <c r="F971" t="s">
        <v>216</v>
      </c>
      <c r="H971" t="s">
        <v>21</v>
      </c>
      <c r="I971" t="s">
        <v>1533</v>
      </c>
      <c r="J971">
        <v>1</v>
      </c>
      <c r="K971" t="s">
        <v>10</v>
      </c>
    </row>
    <row r="972" spans="1:11">
      <c r="A972" s="29" t="s">
        <v>14</v>
      </c>
      <c r="B972" t="s">
        <v>1293</v>
      </c>
      <c r="C972" t="s">
        <v>11</v>
      </c>
      <c r="D972" t="s">
        <v>10</v>
      </c>
      <c r="E972" t="s">
        <v>17</v>
      </c>
      <c r="F972" t="s">
        <v>444</v>
      </c>
      <c r="H972" t="s">
        <v>13</v>
      </c>
      <c r="I972" t="s">
        <v>1534</v>
      </c>
      <c r="J972">
        <v>1</v>
      </c>
      <c r="K972" t="s">
        <v>10</v>
      </c>
    </row>
    <row r="973" spans="1:11">
      <c r="A973" s="29" t="s">
        <v>14</v>
      </c>
      <c r="B973" t="s">
        <v>1293</v>
      </c>
      <c r="C973" t="s">
        <v>11</v>
      </c>
      <c r="D973" t="s">
        <v>10</v>
      </c>
      <c r="E973" t="s">
        <v>17</v>
      </c>
      <c r="F973" t="s">
        <v>392</v>
      </c>
      <c r="H973" t="s">
        <v>13</v>
      </c>
      <c r="I973" t="s">
        <v>1535</v>
      </c>
      <c r="J973">
        <v>1</v>
      </c>
      <c r="K973" t="s">
        <v>10</v>
      </c>
    </row>
    <row r="974" spans="1:11">
      <c r="A974" s="29" t="s">
        <v>14</v>
      </c>
      <c r="B974" t="s">
        <v>1293</v>
      </c>
      <c r="C974" t="s">
        <v>11</v>
      </c>
      <c r="D974" t="s">
        <v>10</v>
      </c>
      <c r="E974" t="s">
        <v>17</v>
      </c>
      <c r="F974" t="s">
        <v>261</v>
      </c>
      <c r="H974" t="s">
        <v>13</v>
      </c>
      <c r="I974" t="s">
        <v>1536</v>
      </c>
      <c r="J974">
        <v>1</v>
      </c>
      <c r="K974" t="s">
        <v>10</v>
      </c>
    </row>
    <row r="975" spans="1:11">
      <c r="A975" s="29" t="s">
        <v>14</v>
      </c>
      <c r="B975" t="s">
        <v>1293</v>
      </c>
      <c r="C975" t="s">
        <v>11</v>
      </c>
      <c r="D975" t="s">
        <v>10</v>
      </c>
      <c r="E975" t="s">
        <v>17</v>
      </c>
      <c r="F975" t="s">
        <v>516</v>
      </c>
      <c r="I975" t="s">
        <v>1537</v>
      </c>
      <c r="J975">
        <v>415</v>
      </c>
      <c r="K975" t="s">
        <v>10</v>
      </c>
    </row>
    <row r="976" spans="1:11">
      <c r="A976" s="29" t="s">
        <v>14</v>
      </c>
      <c r="B976" t="s">
        <v>1293</v>
      </c>
      <c r="C976" t="s">
        <v>11</v>
      </c>
      <c r="D976" t="s">
        <v>10</v>
      </c>
      <c r="E976" t="s">
        <v>17</v>
      </c>
      <c r="F976" t="s">
        <v>141</v>
      </c>
      <c r="H976" t="s">
        <v>21</v>
      </c>
      <c r="I976" t="s">
        <v>1538</v>
      </c>
      <c r="J976">
        <v>1</v>
      </c>
      <c r="K976" t="s">
        <v>10</v>
      </c>
    </row>
    <row r="977" spans="1:11">
      <c r="A977" s="29" t="s">
        <v>14</v>
      </c>
      <c r="B977" t="s">
        <v>1293</v>
      </c>
      <c r="C977" t="s">
        <v>11</v>
      </c>
      <c r="D977" t="s">
        <v>10</v>
      </c>
      <c r="E977" t="s">
        <v>17</v>
      </c>
      <c r="F977" t="s">
        <v>216</v>
      </c>
      <c r="H977" t="s">
        <v>21</v>
      </c>
      <c r="I977" t="s">
        <v>1539</v>
      </c>
      <c r="J977">
        <v>1</v>
      </c>
      <c r="K977" t="s">
        <v>10</v>
      </c>
    </row>
    <row r="978" spans="1:11">
      <c r="A978" s="29" t="s">
        <v>14</v>
      </c>
      <c r="B978" t="s">
        <v>1293</v>
      </c>
      <c r="C978" t="s">
        <v>11</v>
      </c>
      <c r="D978" t="s">
        <v>10</v>
      </c>
      <c r="E978" t="s">
        <v>17</v>
      </c>
      <c r="F978" t="s">
        <v>444</v>
      </c>
      <c r="H978" t="s">
        <v>13</v>
      </c>
      <c r="I978" t="s">
        <v>1540</v>
      </c>
      <c r="J978">
        <v>1</v>
      </c>
      <c r="K978" t="s">
        <v>10</v>
      </c>
    </row>
    <row r="979" spans="1:11">
      <c r="A979" s="29" t="s">
        <v>14</v>
      </c>
      <c r="B979" t="s">
        <v>1293</v>
      </c>
      <c r="C979" t="s">
        <v>11</v>
      </c>
      <c r="D979" t="s">
        <v>10</v>
      </c>
      <c r="E979" t="s">
        <v>17</v>
      </c>
      <c r="F979" t="s">
        <v>392</v>
      </c>
      <c r="H979" t="s">
        <v>13</v>
      </c>
      <c r="I979" t="s">
        <v>1541</v>
      </c>
      <c r="J979">
        <v>1</v>
      </c>
      <c r="K979" t="s">
        <v>10</v>
      </c>
    </row>
    <row r="980" spans="1:11">
      <c r="A980" s="29" t="s">
        <v>14</v>
      </c>
      <c r="B980" t="s">
        <v>1293</v>
      </c>
      <c r="C980" t="s">
        <v>11</v>
      </c>
      <c r="D980" t="s">
        <v>10</v>
      </c>
      <c r="E980" t="s">
        <v>17</v>
      </c>
      <c r="F980" t="s">
        <v>261</v>
      </c>
      <c r="H980" t="s">
        <v>13</v>
      </c>
      <c r="I980" t="s">
        <v>1542</v>
      </c>
      <c r="J980">
        <v>1</v>
      </c>
      <c r="K980" t="s">
        <v>10</v>
      </c>
    </row>
    <row r="981" spans="1:11">
      <c r="A981" s="29" t="s">
        <v>14</v>
      </c>
      <c r="B981" t="s">
        <v>1293</v>
      </c>
      <c r="C981" t="s">
        <v>11</v>
      </c>
      <c r="D981" t="s">
        <v>10</v>
      </c>
      <c r="E981" t="s">
        <v>17</v>
      </c>
      <c r="F981" t="s">
        <v>141</v>
      </c>
      <c r="H981" t="s">
        <v>21</v>
      </c>
      <c r="I981" t="s">
        <v>1543</v>
      </c>
      <c r="J981">
        <v>1</v>
      </c>
      <c r="K981" t="s">
        <v>10</v>
      </c>
    </row>
    <row r="982" spans="1:11">
      <c r="A982" s="29" t="s">
        <v>14</v>
      </c>
      <c r="B982" t="s">
        <v>1293</v>
      </c>
      <c r="C982" t="s">
        <v>11</v>
      </c>
      <c r="D982" t="s">
        <v>10</v>
      </c>
      <c r="E982" t="s">
        <v>17</v>
      </c>
      <c r="F982" t="s">
        <v>216</v>
      </c>
      <c r="H982" t="s">
        <v>21</v>
      </c>
      <c r="I982" t="s">
        <v>1544</v>
      </c>
      <c r="J982">
        <v>1</v>
      </c>
      <c r="K982" t="s">
        <v>10</v>
      </c>
    </row>
    <row r="983" spans="1:11">
      <c r="A983" s="29" t="s">
        <v>14</v>
      </c>
      <c r="B983" t="s">
        <v>1293</v>
      </c>
      <c r="C983" t="s">
        <v>11</v>
      </c>
      <c r="D983" t="s">
        <v>10</v>
      </c>
      <c r="E983" t="s">
        <v>17</v>
      </c>
      <c r="F983" t="s">
        <v>444</v>
      </c>
      <c r="H983" t="s">
        <v>13</v>
      </c>
      <c r="I983" t="s">
        <v>1545</v>
      </c>
      <c r="J983">
        <v>1</v>
      </c>
      <c r="K983" t="s">
        <v>10</v>
      </c>
    </row>
    <row r="984" spans="1:11">
      <c r="A984" s="29" t="s">
        <v>14</v>
      </c>
      <c r="B984" t="s">
        <v>1293</v>
      </c>
      <c r="C984" t="s">
        <v>11</v>
      </c>
      <c r="D984" t="s">
        <v>10</v>
      </c>
      <c r="E984" t="s">
        <v>17</v>
      </c>
      <c r="F984" t="s">
        <v>392</v>
      </c>
      <c r="H984" t="s">
        <v>13</v>
      </c>
      <c r="I984" t="s">
        <v>1546</v>
      </c>
      <c r="J984">
        <v>1</v>
      </c>
      <c r="K984" t="s">
        <v>10</v>
      </c>
    </row>
    <row r="985" spans="1:11">
      <c r="A985" s="29" t="s">
        <v>14</v>
      </c>
      <c r="B985" t="s">
        <v>1293</v>
      </c>
      <c r="C985" t="s">
        <v>11</v>
      </c>
      <c r="D985" t="s">
        <v>10</v>
      </c>
      <c r="E985" t="s">
        <v>17</v>
      </c>
      <c r="F985" t="s">
        <v>261</v>
      </c>
      <c r="H985" t="s">
        <v>13</v>
      </c>
      <c r="I985" t="s">
        <v>1547</v>
      </c>
      <c r="J985">
        <v>1</v>
      </c>
      <c r="K985" t="s">
        <v>10</v>
      </c>
    </row>
    <row r="986" spans="1:11">
      <c r="A986" s="29" t="s">
        <v>14</v>
      </c>
      <c r="B986" t="s">
        <v>1293</v>
      </c>
      <c r="C986" t="s">
        <v>11</v>
      </c>
      <c r="D986" t="s">
        <v>10</v>
      </c>
      <c r="E986" t="s">
        <v>17</v>
      </c>
      <c r="F986" t="s">
        <v>516</v>
      </c>
      <c r="I986" t="s">
        <v>1548</v>
      </c>
      <c r="J986">
        <v>415</v>
      </c>
      <c r="K986" t="s">
        <v>10</v>
      </c>
    </row>
    <row r="987" spans="1:11">
      <c r="A987" s="29" t="s">
        <v>14</v>
      </c>
      <c r="B987" t="s">
        <v>1293</v>
      </c>
      <c r="C987" t="s">
        <v>11</v>
      </c>
      <c r="D987" t="s">
        <v>10</v>
      </c>
      <c r="E987" t="s">
        <v>17</v>
      </c>
      <c r="F987" t="s">
        <v>141</v>
      </c>
      <c r="H987" t="s">
        <v>21</v>
      </c>
      <c r="I987" t="s">
        <v>1549</v>
      </c>
      <c r="J987">
        <v>1</v>
      </c>
      <c r="K987" t="s">
        <v>10</v>
      </c>
    </row>
    <row r="988" spans="1:11">
      <c r="A988" s="29" t="s">
        <v>14</v>
      </c>
      <c r="B988" t="s">
        <v>1293</v>
      </c>
      <c r="C988" t="s">
        <v>11</v>
      </c>
      <c r="D988" t="s">
        <v>10</v>
      </c>
      <c r="E988" t="s">
        <v>17</v>
      </c>
      <c r="F988" t="s">
        <v>216</v>
      </c>
      <c r="H988" t="s">
        <v>21</v>
      </c>
      <c r="I988" t="s">
        <v>1550</v>
      </c>
      <c r="J988">
        <v>1</v>
      </c>
      <c r="K988" t="s">
        <v>10</v>
      </c>
    </row>
    <row r="989" spans="1:11">
      <c r="A989" s="29" t="s">
        <v>14</v>
      </c>
      <c r="B989" t="s">
        <v>1293</v>
      </c>
      <c r="C989" t="s">
        <v>11</v>
      </c>
      <c r="D989" t="s">
        <v>10</v>
      </c>
      <c r="E989" t="s">
        <v>17</v>
      </c>
      <c r="F989" t="s">
        <v>444</v>
      </c>
      <c r="H989" t="s">
        <v>13</v>
      </c>
      <c r="I989" t="s">
        <v>1551</v>
      </c>
      <c r="J989">
        <v>1</v>
      </c>
      <c r="K989" t="s">
        <v>10</v>
      </c>
    </row>
    <row r="990" spans="1:11">
      <c r="A990" s="29" t="s">
        <v>14</v>
      </c>
      <c r="B990" t="s">
        <v>1293</v>
      </c>
      <c r="C990" t="s">
        <v>11</v>
      </c>
      <c r="D990" t="s">
        <v>10</v>
      </c>
      <c r="E990" t="s">
        <v>17</v>
      </c>
      <c r="F990" t="s">
        <v>392</v>
      </c>
      <c r="H990" t="s">
        <v>13</v>
      </c>
      <c r="I990" t="s">
        <v>1552</v>
      </c>
      <c r="J990">
        <v>1</v>
      </c>
      <c r="K990" t="s">
        <v>10</v>
      </c>
    </row>
    <row r="991" spans="1:11">
      <c r="A991" s="29" t="s">
        <v>14</v>
      </c>
      <c r="B991" t="s">
        <v>1293</v>
      </c>
      <c r="C991" t="s">
        <v>11</v>
      </c>
      <c r="D991" t="s">
        <v>10</v>
      </c>
      <c r="E991" t="s">
        <v>17</v>
      </c>
      <c r="F991" t="s">
        <v>261</v>
      </c>
      <c r="H991" t="s">
        <v>13</v>
      </c>
      <c r="I991" t="s">
        <v>1553</v>
      </c>
      <c r="J991">
        <v>1</v>
      </c>
      <c r="K991" t="s">
        <v>10</v>
      </c>
    </row>
    <row r="992" spans="1:11">
      <c r="A992" s="29" t="s">
        <v>14</v>
      </c>
      <c r="B992" t="s">
        <v>1293</v>
      </c>
      <c r="C992" t="s">
        <v>11</v>
      </c>
      <c r="D992" t="s">
        <v>10</v>
      </c>
      <c r="E992" t="s">
        <v>17</v>
      </c>
      <c r="F992" t="s">
        <v>141</v>
      </c>
      <c r="H992" t="s">
        <v>21</v>
      </c>
      <c r="I992" t="s">
        <v>1554</v>
      </c>
      <c r="J992">
        <v>1</v>
      </c>
      <c r="K992" t="s">
        <v>10</v>
      </c>
    </row>
    <row r="993" spans="1:11">
      <c r="A993" s="29" t="s">
        <v>14</v>
      </c>
      <c r="B993" t="s">
        <v>1293</v>
      </c>
      <c r="C993" t="s">
        <v>11</v>
      </c>
      <c r="D993" t="s">
        <v>10</v>
      </c>
      <c r="E993" t="s">
        <v>17</v>
      </c>
      <c r="F993" t="s">
        <v>216</v>
      </c>
      <c r="H993" t="s">
        <v>21</v>
      </c>
      <c r="I993" t="s">
        <v>1555</v>
      </c>
      <c r="J993">
        <v>1</v>
      </c>
      <c r="K993" t="s">
        <v>10</v>
      </c>
    </row>
    <row r="994" spans="1:11">
      <c r="A994" s="29" t="s">
        <v>14</v>
      </c>
      <c r="B994" t="s">
        <v>1293</v>
      </c>
      <c r="C994" t="s">
        <v>11</v>
      </c>
      <c r="D994" t="s">
        <v>10</v>
      </c>
      <c r="E994" t="s">
        <v>17</v>
      </c>
      <c r="F994" t="s">
        <v>233</v>
      </c>
      <c r="I994" t="s">
        <v>1556</v>
      </c>
      <c r="J994">
        <v>180</v>
      </c>
      <c r="K994" t="s">
        <v>10</v>
      </c>
    </row>
    <row r="995" spans="1:11">
      <c r="A995" s="29" t="s">
        <v>14</v>
      </c>
      <c r="B995" t="s">
        <v>1293</v>
      </c>
      <c r="C995" t="s">
        <v>11</v>
      </c>
      <c r="D995" t="s">
        <v>10</v>
      </c>
      <c r="E995" t="s">
        <v>17</v>
      </c>
      <c r="F995" t="s">
        <v>176</v>
      </c>
      <c r="H995" t="s">
        <v>13</v>
      </c>
      <c r="I995" t="s">
        <v>1557</v>
      </c>
      <c r="J995">
        <v>1</v>
      </c>
      <c r="K995" t="s">
        <v>10</v>
      </c>
    </row>
    <row r="996" spans="1:11">
      <c r="A996" s="29" t="s">
        <v>14</v>
      </c>
      <c r="B996" t="s">
        <v>1293</v>
      </c>
      <c r="C996" t="s">
        <v>11</v>
      </c>
      <c r="D996" t="s">
        <v>10</v>
      </c>
      <c r="E996" t="s">
        <v>17</v>
      </c>
      <c r="F996" t="s">
        <v>195</v>
      </c>
      <c r="H996" t="s">
        <v>13</v>
      </c>
      <c r="I996" t="s">
        <v>1558</v>
      </c>
      <c r="J996">
        <v>1</v>
      </c>
      <c r="K996" t="s">
        <v>10</v>
      </c>
    </row>
    <row r="997" spans="1:11">
      <c r="A997" s="29" t="s">
        <v>14</v>
      </c>
      <c r="B997" t="s">
        <v>1293</v>
      </c>
      <c r="C997" t="s">
        <v>11</v>
      </c>
      <c r="D997" t="s">
        <v>10</v>
      </c>
      <c r="E997" t="s">
        <v>17</v>
      </c>
      <c r="F997" t="s">
        <v>141</v>
      </c>
      <c r="H997" t="s">
        <v>21</v>
      </c>
      <c r="I997" t="s">
        <v>1559</v>
      </c>
      <c r="J997">
        <v>1</v>
      </c>
      <c r="K997" t="s">
        <v>10</v>
      </c>
    </row>
    <row r="998" spans="1:11">
      <c r="A998" s="29" t="s">
        <v>14</v>
      </c>
      <c r="B998" t="s">
        <v>1293</v>
      </c>
      <c r="C998" t="s">
        <v>11</v>
      </c>
      <c r="D998" t="s">
        <v>10</v>
      </c>
      <c r="E998" t="s">
        <v>17</v>
      </c>
      <c r="F998" t="s">
        <v>216</v>
      </c>
      <c r="H998" t="s">
        <v>21</v>
      </c>
      <c r="I998" t="s">
        <v>1560</v>
      </c>
      <c r="J998">
        <v>1</v>
      </c>
      <c r="K998" t="s">
        <v>10</v>
      </c>
    </row>
    <row r="999" spans="1:11">
      <c r="A999" s="29" t="s">
        <v>14</v>
      </c>
      <c r="B999" t="s">
        <v>1293</v>
      </c>
      <c r="C999" t="s">
        <v>11</v>
      </c>
      <c r="D999" t="s">
        <v>10</v>
      </c>
      <c r="E999" t="s">
        <v>17</v>
      </c>
      <c r="F999" t="s">
        <v>444</v>
      </c>
      <c r="H999" t="s">
        <v>13</v>
      </c>
      <c r="I999" t="s">
        <v>1561</v>
      </c>
      <c r="J999">
        <v>1</v>
      </c>
      <c r="K999" t="s">
        <v>10</v>
      </c>
    </row>
    <row r="1000" spans="1:11">
      <c r="A1000" s="29" t="s">
        <v>14</v>
      </c>
      <c r="B1000" t="s">
        <v>1293</v>
      </c>
      <c r="C1000" t="s">
        <v>11</v>
      </c>
      <c r="D1000" t="s">
        <v>10</v>
      </c>
      <c r="E1000" t="s">
        <v>17</v>
      </c>
      <c r="F1000" t="s">
        <v>392</v>
      </c>
      <c r="H1000" t="s">
        <v>13</v>
      </c>
      <c r="I1000" t="s">
        <v>1562</v>
      </c>
      <c r="J1000">
        <v>1</v>
      </c>
      <c r="K1000" t="s">
        <v>10</v>
      </c>
    </row>
    <row r="1001" spans="1:11">
      <c r="A1001" s="29" t="s">
        <v>14</v>
      </c>
      <c r="B1001" t="s">
        <v>1293</v>
      </c>
      <c r="C1001" t="s">
        <v>11</v>
      </c>
      <c r="D1001" t="s">
        <v>10</v>
      </c>
      <c r="E1001" t="s">
        <v>17</v>
      </c>
      <c r="F1001" t="s">
        <v>261</v>
      </c>
      <c r="H1001" t="s">
        <v>13</v>
      </c>
      <c r="I1001" t="s">
        <v>1563</v>
      </c>
      <c r="J1001">
        <v>1</v>
      </c>
      <c r="K1001" t="s">
        <v>10</v>
      </c>
    </row>
    <row r="1002" spans="1:11">
      <c r="A1002" s="29" t="s">
        <v>14</v>
      </c>
      <c r="B1002" t="s">
        <v>1293</v>
      </c>
      <c r="C1002" t="s">
        <v>11</v>
      </c>
      <c r="D1002" t="s">
        <v>10</v>
      </c>
      <c r="E1002" t="s">
        <v>17</v>
      </c>
      <c r="F1002" t="s">
        <v>516</v>
      </c>
      <c r="I1002" t="s">
        <v>1564</v>
      </c>
      <c r="J1002">
        <v>415</v>
      </c>
      <c r="K1002" t="s">
        <v>10</v>
      </c>
    </row>
    <row r="1003" spans="1:11">
      <c r="A1003" s="29" t="s">
        <v>14</v>
      </c>
      <c r="B1003" t="s">
        <v>1293</v>
      </c>
      <c r="C1003" t="s">
        <v>11</v>
      </c>
      <c r="D1003" t="s">
        <v>10</v>
      </c>
      <c r="E1003" t="s">
        <v>17</v>
      </c>
      <c r="F1003" t="s">
        <v>141</v>
      </c>
      <c r="H1003" t="s">
        <v>21</v>
      </c>
      <c r="I1003" t="s">
        <v>1565</v>
      </c>
      <c r="J1003">
        <v>1</v>
      </c>
      <c r="K1003" t="s">
        <v>10</v>
      </c>
    </row>
    <row r="1004" spans="1:11">
      <c r="A1004" s="29" t="s">
        <v>14</v>
      </c>
      <c r="B1004" t="s">
        <v>1293</v>
      </c>
      <c r="C1004" t="s">
        <v>11</v>
      </c>
      <c r="D1004" t="s">
        <v>10</v>
      </c>
      <c r="E1004" t="s">
        <v>17</v>
      </c>
      <c r="F1004" t="s">
        <v>216</v>
      </c>
      <c r="H1004" t="s">
        <v>21</v>
      </c>
      <c r="I1004" t="s">
        <v>1566</v>
      </c>
      <c r="J1004">
        <v>1</v>
      </c>
      <c r="K1004" t="s">
        <v>10</v>
      </c>
    </row>
    <row r="1005" spans="1:11">
      <c r="A1005" s="29" t="s">
        <v>14</v>
      </c>
      <c r="B1005" t="s">
        <v>1293</v>
      </c>
      <c r="C1005" t="s">
        <v>11</v>
      </c>
      <c r="D1005" t="s">
        <v>10</v>
      </c>
      <c r="E1005" t="s">
        <v>17</v>
      </c>
      <c r="F1005" t="s">
        <v>444</v>
      </c>
      <c r="H1005" t="s">
        <v>13</v>
      </c>
      <c r="I1005" t="s">
        <v>1567</v>
      </c>
      <c r="J1005">
        <v>1</v>
      </c>
      <c r="K1005" t="s">
        <v>10</v>
      </c>
    </row>
    <row r="1006" spans="1:11">
      <c r="A1006" s="29" t="s">
        <v>14</v>
      </c>
      <c r="B1006" t="s">
        <v>1293</v>
      </c>
      <c r="C1006" t="s">
        <v>11</v>
      </c>
      <c r="D1006" t="s">
        <v>10</v>
      </c>
      <c r="E1006" t="s">
        <v>17</v>
      </c>
      <c r="F1006" t="s">
        <v>392</v>
      </c>
      <c r="H1006" t="s">
        <v>13</v>
      </c>
      <c r="I1006" t="s">
        <v>1568</v>
      </c>
      <c r="J1006">
        <v>1</v>
      </c>
      <c r="K1006" t="s">
        <v>10</v>
      </c>
    </row>
    <row r="1007" spans="1:11">
      <c r="A1007" s="29" t="s">
        <v>14</v>
      </c>
      <c r="B1007" t="s">
        <v>1293</v>
      </c>
      <c r="C1007" t="s">
        <v>11</v>
      </c>
      <c r="D1007" t="s">
        <v>10</v>
      </c>
      <c r="E1007" t="s">
        <v>17</v>
      </c>
      <c r="F1007" t="s">
        <v>261</v>
      </c>
      <c r="H1007" t="s">
        <v>13</v>
      </c>
      <c r="I1007" t="s">
        <v>1569</v>
      </c>
      <c r="J1007">
        <v>1</v>
      </c>
      <c r="K1007" t="s">
        <v>10</v>
      </c>
    </row>
    <row r="1008" spans="1:11">
      <c r="A1008" s="29" t="s">
        <v>14</v>
      </c>
      <c r="B1008" t="s">
        <v>1293</v>
      </c>
      <c r="C1008" t="s">
        <v>11</v>
      </c>
      <c r="D1008" t="s">
        <v>10</v>
      </c>
      <c r="E1008" t="s">
        <v>17</v>
      </c>
      <c r="F1008" t="s">
        <v>141</v>
      </c>
      <c r="H1008" t="s">
        <v>21</v>
      </c>
      <c r="I1008" t="s">
        <v>1570</v>
      </c>
      <c r="J1008">
        <v>1</v>
      </c>
      <c r="K1008" t="s">
        <v>10</v>
      </c>
    </row>
    <row r="1009" spans="1:11">
      <c r="A1009" s="29" t="s">
        <v>14</v>
      </c>
      <c r="B1009" t="s">
        <v>1293</v>
      </c>
      <c r="C1009" t="s">
        <v>11</v>
      </c>
      <c r="D1009" t="s">
        <v>10</v>
      </c>
      <c r="E1009" t="s">
        <v>17</v>
      </c>
      <c r="F1009" t="s">
        <v>216</v>
      </c>
      <c r="H1009" t="s">
        <v>21</v>
      </c>
      <c r="I1009" t="s">
        <v>1571</v>
      </c>
      <c r="J1009">
        <v>1</v>
      </c>
      <c r="K1009" t="s">
        <v>10</v>
      </c>
    </row>
    <row r="1010" spans="1:11">
      <c r="A1010" s="29" t="s">
        <v>14</v>
      </c>
      <c r="B1010" t="s">
        <v>1293</v>
      </c>
      <c r="C1010" t="s">
        <v>11</v>
      </c>
      <c r="D1010" t="s">
        <v>10</v>
      </c>
      <c r="E1010" t="s">
        <v>17</v>
      </c>
      <c r="F1010" t="s">
        <v>444</v>
      </c>
      <c r="H1010" t="s">
        <v>13</v>
      </c>
      <c r="I1010" t="s">
        <v>1572</v>
      </c>
      <c r="J1010">
        <v>1</v>
      </c>
      <c r="K1010" t="s">
        <v>10</v>
      </c>
    </row>
    <row r="1011" spans="1:11">
      <c r="A1011" s="29" t="s">
        <v>14</v>
      </c>
      <c r="B1011" t="s">
        <v>1293</v>
      </c>
      <c r="C1011" t="s">
        <v>11</v>
      </c>
      <c r="D1011" t="s">
        <v>10</v>
      </c>
      <c r="E1011" t="s">
        <v>17</v>
      </c>
      <c r="F1011" t="s">
        <v>392</v>
      </c>
      <c r="H1011" t="s">
        <v>13</v>
      </c>
      <c r="I1011" t="s">
        <v>1573</v>
      </c>
      <c r="J1011">
        <v>1</v>
      </c>
      <c r="K1011" t="s">
        <v>10</v>
      </c>
    </row>
    <row r="1012" spans="1:11">
      <c r="A1012" s="29" t="s">
        <v>14</v>
      </c>
      <c r="B1012" t="s">
        <v>1293</v>
      </c>
      <c r="C1012" t="s">
        <v>11</v>
      </c>
      <c r="D1012" t="s">
        <v>10</v>
      </c>
      <c r="E1012" t="s">
        <v>17</v>
      </c>
      <c r="F1012" t="s">
        <v>261</v>
      </c>
      <c r="H1012" t="s">
        <v>13</v>
      </c>
      <c r="I1012" t="s">
        <v>1574</v>
      </c>
      <c r="J1012">
        <v>1</v>
      </c>
      <c r="K1012" t="s">
        <v>10</v>
      </c>
    </row>
    <row r="1013" spans="1:11">
      <c r="A1013" s="29" t="s">
        <v>14</v>
      </c>
      <c r="B1013" t="s">
        <v>1293</v>
      </c>
      <c r="C1013" t="s">
        <v>11</v>
      </c>
      <c r="D1013" t="s">
        <v>10</v>
      </c>
      <c r="E1013" t="s">
        <v>17</v>
      </c>
      <c r="F1013" t="s">
        <v>516</v>
      </c>
      <c r="I1013" t="s">
        <v>1575</v>
      </c>
      <c r="J1013">
        <v>415</v>
      </c>
      <c r="K1013" t="s">
        <v>10</v>
      </c>
    </row>
    <row r="1014" spans="1:11">
      <c r="A1014" s="29" t="s">
        <v>14</v>
      </c>
      <c r="B1014" t="s">
        <v>1293</v>
      </c>
      <c r="C1014" t="s">
        <v>11</v>
      </c>
      <c r="D1014" t="s">
        <v>10</v>
      </c>
      <c r="E1014" t="s">
        <v>17</v>
      </c>
      <c r="F1014" t="s">
        <v>141</v>
      </c>
      <c r="H1014" t="s">
        <v>21</v>
      </c>
      <c r="I1014" t="s">
        <v>1576</v>
      </c>
      <c r="J1014">
        <v>1</v>
      </c>
      <c r="K1014" t="s">
        <v>10</v>
      </c>
    </row>
    <row r="1015" spans="1:11">
      <c r="A1015" s="29" t="s">
        <v>14</v>
      </c>
      <c r="B1015" t="s">
        <v>1293</v>
      </c>
      <c r="C1015" t="s">
        <v>11</v>
      </c>
      <c r="D1015" t="s">
        <v>10</v>
      </c>
      <c r="E1015" t="s">
        <v>17</v>
      </c>
      <c r="F1015" t="s">
        <v>216</v>
      </c>
      <c r="H1015" t="s">
        <v>21</v>
      </c>
      <c r="I1015" t="s">
        <v>1577</v>
      </c>
      <c r="J1015">
        <v>1</v>
      </c>
      <c r="K1015" t="s">
        <v>10</v>
      </c>
    </row>
    <row r="1016" spans="1:11">
      <c r="A1016" s="29" t="s">
        <v>14</v>
      </c>
      <c r="B1016" t="s">
        <v>1293</v>
      </c>
      <c r="C1016" t="s">
        <v>11</v>
      </c>
      <c r="D1016" t="s">
        <v>10</v>
      </c>
      <c r="E1016" t="s">
        <v>17</v>
      </c>
      <c r="F1016" t="s">
        <v>444</v>
      </c>
      <c r="H1016" t="s">
        <v>13</v>
      </c>
      <c r="I1016" t="s">
        <v>1578</v>
      </c>
      <c r="J1016">
        <v>1</v>
      </c>
      <c r="K1016" t="s">
        <v>10</v>
      </c>
    </row>
    <row r="1017" spans="1:11">
      <c r="A1017" s="29" t="s">
        <v>14</v>
      </c>
      <c r="B1017" t="s">
        <v>1293</v>
      </c>
      <c r="C1017" t="s">
        <v>11</v>
      </c>
      <c r="D1017" t="s">
        <v>10</v>
      </c>
      <c r="E1017" t="s">
        <v>17</v>
      </c>
      <c r="F1017" t="s">
        <v>392</v>
      </c>
      <c r="H1017" t="s">
        <v>13</v>
      </c>
      <c r="I1017" t="s">
        <v>1579</v>
      </c>
      <c r="J1017">
        <v>1</v>
      </c>
      <c r="K1017" t="s">
        <v>10</v>
      </c>
    </row>
    <row r="1018" spans="1:11">
      <c r="A1018" s="29" t="s">
        <v>14</v>
      </c>
      <c r="B1018" t="s">
        <v>1293</v>
      </c>
      <c r="C1018" t="s">
        <v>11</v>
      </c>
      <c r="D1018" t="s">
        <v>10</v>
      </c>
      <c r="E1018" t="s">
        <v>17</v>
      </c>
      <c r="F1018" t="s">
        <v>261</v>
      </c>
      <c r="H1018" t="s">
        <v>13</v>
      </c>
      <c r="I1018" t="s">
        <v>1580</v>
      </c>
      <c r="J1018">
        <v>1</v>
      </c>
      <c r="K1018" t="s">
        <v>10</v>
      </c>
    </row>
    <row r="1019" spans="1:11">
      <c r="A1019" s="29" t="s">
        <v>14</v>
      </c>
      <c r="B1019" t="s">
        <v>1293</v>
      </c>
      <c r="C1019" t="s">
        <v>11</v>
      </c>
      <c r="D1019" t="s">
        <v>10</v>
      </c>
      <c r="E1019" t="s">
        <v>17</v>
      </c>
      <c r="F1019" t="s">
        <v>516</v>
      </c>
      <c r="I1019" t="s">
        <v>1581</v>
      </c>
      <c r="J1019">
        <v>415</v>
      </c>
      <c r="K1019" t="s">
        <v>10</v>
      </c>
    </row>
    <row r="1020" spans="1:11">
      <c r="A1020" s="29" t="s">
        <v>14</v>
      </c>
      <c r="B1020" t="s">
        <v>1293</v>
      </c>
      <c r="C1020" t="s">
        <v>11</v>
      </c>
      <c r="D1020" t="s">
        <v>10</v>
      </c>
      <c r="E1020" t="s">
        <v>17</v>
      </c>
      <c r="F1020" t="s">
        <v>141</v>
      </c>
      <c r="H1020" t="s">
        <v>21</v>
      </c>
      <c r="I1020" t="s">
        <v>1582</v>
      </c>
      <c r="J1020">
        <v>1</v>
      </c>
      <c r="K1020" t="s">
        <v>10</v>
      </c>
    </row>
    <row r="1021" spans="1:11">
      <c r="A1021" s="29" t="s">
        <v>14</v>
      </c>
      <c r="B1021" t="s">
        <v>1293</v>
      </c>
      <c r="C1021" t="s">
        <v>11</v>
      </c>
      <c r="D1021" t="s">
        <v>10</v>
      </c>
      <c r="E1021" t="s">
        <v>17</v>
      </c>
      <c r="F1021" t="s">
        <v>216</v>
      </c>
      <c r="H1021" t="s">
        <v>21</v>
      </c>
      <c r="I1021" t="s">
        <v>1583</v>
      </c>
      <c r="J1021">
        <v>1</v>
      </c>
      <c r="K1021" t="s">
        <v>10</v>
      </c>
    </row>
    <row r="1022" spans="1:11">
      <c r="A1022" s="29" t="s">
        <v>14</v>
      </c>
      <c r="B1022" t="s">
        <v>1293</v>
      </c>
      <c r="C1022" t="s">
        <v>11</v>
      </c>
      <c r="D1022" t="s">
        <v>10</v>
      </c>
      <c r="E1022" t="s">
        <v>17</v>
      </c>
      <c r="F1022" t="s">
        <v>444</v>
      </c>
      <c r="H1022" t="s">
        <v>13</v>
      </c>
      <c r="I1022" t="s">
        <v>1584</v>
      </c>
      <c r="J1022">
        <v>1</v>
      </c>
      <c r="K1022" t="s">
        <v>10</v>
      </c>
    </row>
    <row r="1023" spans="1:11">
      <c r="A1023" s="29" t="s">
        <v>14</v>
      </c>
      <c r="B1023" t="s">
        <v>1293</v>
      </c>
      <c r="C1023" t="s">
        <v>11</v>
      </c>
      <c r="D1023" t="s">
        <v>10</v>
      </c>
      <c r="E1023" t="s">
        <v>17</v>
      </c>
      <c r="F1023" t="s">
        <v>392</v>
      </c>
      <c r="H1023" t="s">
        <v>13</v>
      </c>
      <c r="I1023" t="s">
        <v>1585</v>
      </c>
      <c r="J1023">
        <v>1</v>
      </c>
      <c r="K1023" t="s">
        <v>10</v>
      </c>
    </row>
    <row r="1024" spans="1:11">
      <c r="A1024" s="29" t="s">
        <v>14</v>
      </c>
      <c r="B1024" t="s">
        <v>1293</v>
      </c>
      <c r="C1024" t="s">
        <v>11</v>
      </c>
      <c r="D1024" t="s">
        <v>10</v>
      </c>
      <c r="E1024" t="s">
        <v>17</v>
      </c>
      <c r="F1024" t="s">
        <v>261</v>
      </c>
      <c r="H1024" t="s">
        <v>13</v>
      </c>
      <c r="I1024" t="s">
        <v>1586</v>
      </c>
      <c r="J1024">
        <v>1</v>
      </c>
      <c r="K1024" t="s">
        <v>10</v>
      </c>
    </row>
    <row r="1025" spans="1:11">
      <c r="A1025" s="29" t="s">
        <v>14</v>
      </c>
      <c r="B1025" t="s">
        <v>1293</v>
      </c>
      <c r="C1025" t="s">
        <v>11</v>
      </c>
      <c r="D1025" t="s">
        <v>10</v>
      </c>
      <c r="E1025" t="s">
        <v>17</v>
      </c>
      <c r="F1025" t="s">
        <v>141</v>
      </c>
      <c r="H1025" t="s">
        <v>21</v>
      </c>
      <c r="I1025" t="s">
        <v>1587</v>
      </c>
      <c r="J1025">
        <v>1</v>
      </c>
      <c r="K1025" t="s">
        <v>10</v>
      </c>
    </row>
    <row r="1026" spans="1:11">
      <c r="A1026" s="29" t="s">
        <v>14</v>
      </c>
      <c r="B1026" t="s">
        <v>1293</v>
      </c>
      <c r="C1026" t="s">
        <v>11</v>
      </c>
      <c r="D1026" t="s">
        <v>10</v>
      </c>
      <c r="E1026" t="s">
        <v>17</v>
      </c>
      <c r="F1026" t="s">
        <v>216</v>
      </c>
      <c r="H1026" t="s">
        <v>21</v>
      </c>
      <c r="I1026" t="s">
        <v>1588</v>
      </c>
      <c r="J1026">
        <v>1</v>
      </c>
      <c r="K1026" t="s">
        <v>10</v>
      </c>
    </row>
    <row r="1027" spans="1:11">
      <c r="A1027" s="29" t="s">
        <v>14</v>
      </c>
      <c r="B1027" t="s">
        <v>1293</v>
      </c>
      <c r="C1027" t="s">
        <v>11</v>
      </c>
      <c r="D1027" t="s">
        <v>10</v>
      </c>
      <c r="E1027" t="s">
        <v>17</v>
      </c>
      <c r="F1027" t="s">
        <v>179</v>
      </c>
      <c r="H1027" t="s">
        <v>554</v>
      </c>
      <c r="I1027" t="s">
        <v>1589</v>
      </c>
      <c r="J1027">
        <v>710</v>
      </c>
      <c r="K1027" t="s">
        <v>10</v>
      </c>
    </row>
    <row r="1028" spans="1:11">
      <c r="A1028" s="29" t="s">
        <v>14</v>
      </c>
      <c r="B1028" t="s">
        <v>1293</v>
      </c>
      <c r="C1028" t="s">
        <v>11</v>
      </c>
      <c r="D1028" t="s">
        <v>10</v>
      </c>
      <c r="E1028" t="s">
        <v>17</v>
      </c>
      <c r="F1028" t="s">
        <v>264</v>
      </c>
      <c r="H1028" t="s">
        <v>554</v>
      </c>
      <c r="I1028" t="s">
        <v>1590</v>
      </c>
      <c r="J1028">
        <v>600</v>
      </c>
      <c r="K1028" t="s">
        <v>10</v>
      </c>
    </row>
    <row r="1029" spans="1:11">
      <c r="A1029" s="29" t="s">
        <v>14</v>
      </c>
      <c r="B1029" t="s">
        <v>1293</v>
      </c>
      <c r="C1029" t="s">
        <v>11</v>
      </c>
      <c r="D1029" t="s">
        <v>10</v>
      </c>
      <c r="E1029" t="s">
        <v>17</v>
      </c>
      <c r="F1029" t="s">
        <v>441</v>
      </c>
      <c r="H1029" t="s">
        <v>554</v>
      </c>
      <c r="I1029" t="s">
        <v>1591</v>
      </c>
      <c r="J1029">
        <v>630</v>
      </c>
      <c r="K1029" t="s">
        <v>10</v>
      </c>
    </row>
    <row r="1030" spans="1:11">
      <c r="A1030" s="29" t="s">
        <v>14</v>
      </c>
      <c r="B1030" t="s">
        <v>1293</v>
      </c>
      <c r="C1030" t="s">
        <v>11</v>
      </c>
      <c r="D1030" t="s">
        <v>10</v>
      </c>
      <c r="E1030" t="s">
        <v>17</v>
      </c>
      <c r="F1030" t="s">
        <v>428</v>
      </c>
      <c r="H1030" t="s">
        <v>554</v>
      </c>
      <c r="I1030" t="s">
        <v>1592</v>
      </c>
      <c r="J1030">
        <v>620</v>
      </c>
      <c r="K1030" t="s">
        <v>10</v>
      </c>
    </row>
    <row r="1031" spans="1:11">
      <c r="A1031" s="29" t="s">
        <v>14</v>
      </c>
      <c r="B1031" t="s">
        <v>1293</v>
      </c>
      <c r="C1031" t="s">
        <v>11</v>
      </c>
      <c r="D1031" t="s">
        <v>10</v>
      </c>
      <c r="E1031" t="s">
        <v>17</v>
      </c>
      <c r="F1031" t="s">
        <v>404</v>
      </c>
      <c r="H1031" t="s">
        <v>554</v>
      </c>
      <c r="I1031" t="s">
        <v>1593</v>
      </c>
      <c r="J1031">
        <v>610</v>
      </c>
      <c r="K1031" t="s">
        <v>10</v>
      </c>
    </row>
    <row r="1032" spans="1:11">
      <c r="A1032" s="29" t="s">
        <v>14</v>
      </c>
      <c r="B1032" t="s">
        <v>1293</v>
      </c>
      <c r="C1032" t="s">
        <v>11</v>
      </c>
      <c r="D1032" t="s">
        <v>10</v>
      </c>
      <c r="E1032" t="s">
        <v>17</v>
      </c>
      <c r="F1032" t="s">
        <v>444</v>
      </c>
      <c r="H1032" t="s">
        <v>13</v>
      </c>
      <c r="I1032" t="s">
        <v>1594</v>
      </c>
      <c r="J1032">
        <v>1</v>
      </c>
      <c r="K1032" t="s">
        <v>10</v>
      </c>
    </row>
    <row r="1033" spans="1:11">
      <c r="A1033" s="29" t="s">
        <v>14</v>
      </c>
      <c r="B1033" t="s">
        <v>1293</v>
      </c>
      <c r="C1033" t="s">
        <v>11</v>
      </c>
      <c r="D1033" t="s">
        <v>10</v>
      </c>
      <c r="E1033" t="s">
        <v>17</v>
      </c>
      <c r="F1033" t="s">
        <v>392</v>
      </c>
      <c r="H1033" t="s">
        <v>13</v>
      </c>
      <c r="I1033" t="s">
        <v>1595</v>
      </c>
      <c r="J1033">
        <v>1</v>
      </c>
      <c r="K1033" t="s">
        <v>10</v>
      </c>
    </row>
    <row r="1034" spans="1:11">
      <c r="A1034" s="29" t="s">
        <v>14</v>
      </c>
      <c r="B1034" t="s">
        <v>1293</v>
      </c>
      <c r="C1034" t="s">
        <v>11</v>
      </c>
      <c r="D1034" t="s">
        <v>10</v>
      </c>
      <c r="E1034" t="s">
        <v>17</v>
      </c>
      <c r="F1034" t="s">
        <v>261</v>
      </c>
      <c r="H1034" t="s">
        <v>13</v>
      </c>
      <c r="I1034" t="s">
        <v>1596</v>
      </c>
      <c r="J1034">
        <v>1</v>
      </c>
      <c r="K1034" t="s">
        <v>10</v>
      </c>
    </row>
    <row r="1035" spans="1:11">
      <c r="A1035" s="29" t="s">
        <v>14</v>
      </c>
      <c r="B1035" t="s">
        <v>1293</v>
      </c>
      <c r="C1035" t="s">
        <v>11</v>
      </c>
      <c r="D1035" t="s">
        <v>10</v>
      </c>
      <c r="E1035" t="s">
        <v>17</v>
      </c>
      <c r="F1035" t="s">
        <v>516</v>
      </c>
      <c r="I1035" t="s">
        <v>1597</v>
      </c>
      <c r="J1035">
        <v>415</v>
      </c>
      <c r="K1035" t="s">
        <v>10</v>
      </c>
    </row>
    <row r="1036" spans="1:11">
      <c r="A1036" s="29" t="s">
        <v>14</v>
      </c>
      <c r="B1036" t="s">
        <v>1293</v>
      </c>
      <c r="C1036" t="s">
        <v>11</v>
      </c>
      <c r="D1036" t="s">
        <v>10</v>
      </c>
      <c r="E1036" t="s">
        <v>17</v>
      </c>
      <c r="F1036" t="s">
        <v>141</v>
      </c>
      <c r="H1036" t="s">
        <v>21</v>
      </c>
      <c r="I1036" t="s">
        <v>1598</v>
      </c>
      <c r="J1036">
        <v>1</v>
      </c>
      <c r="K1036" t="s">
        <v>10</v>
      </c>
    </row>
    <row r="1037" spans="1:11">
      <c r="A1037" s="29" t="s">
        <v>14</v>
      </c>
      <c r="B1037" t="s">
        <v>1293</v>
      </c>
      <c r="C1037" t="s">
        <v>11</v>
      </c>
      <c r="D1037" t="s">
        <v>10</v>
      </c>
      <c r="E1037" t="s">
        <v>17</v>
      </c>
      <c r="F1037" t="s">
        <v>216</v>
      </c>
      <c r="H1037" t="s">
        <v>21</v>
      </c>
      <c r="I1037" t="s">
        <v>1599</v>
      </c>
      <c r="J1037">
        <v>1</v>
      </c>
      <c r="K1037" t="s">
        <v>10</v>
      </c>
    </row>
    <row r="1038" spans="1:11">
      <c r="A1038" s="29" t="s">
        <v>14</v>
      </c>
      <c r="B1038" t="s">
        <v>1293</v>
      </c>
      <c r="C1038" t="s">
        <v>11</v>
      </c>
      <c r="D1038" t="s">
        <v>10</v>
      </c>
      <c r="E1038" t="s">
        <v>17</v>
      </c>
      <c r="F1038" t="s">
        <v>444</v>
      </c>
      <c r="H1038" t="s">
        <v>13</v>
      </c>
      <c r="I1038" t="s">
        <v>1600</v>
      </c>
      <c r="J1038">
        <v>1</v>
      </c>
      <c r="K1038" t="s">
        <v>10</v>
      </c>
    </row>
    <row r="1039" spans="1:11">
      <c r="A1039" s="29" t="s">
        <v>14</v>
      </c>
      <c r="B1039" t="s">
        <v>1293</v>
      </c>
      <c r="C1039" t="s">
        <v>11</v>
      </c>
      <c r="D1039" t="s">
        <v>10</v>
      </c>
      <c r="E1039" t="s">
        <v>17</v>
      </c>
      <c r="F1039" t="s">
        <v>392</v>
      </c>
      <c r="H1039" t="s">
        <v>13</v>
      </c>
      <c r="I1039" t="s">
        <v>1601</v>
      </c>
      <c r="J1039">
        <v>1</v>
      </c>
      <c r="K1039" t="s">
        <v>10</v>
      </c>
    </row>
    <row r="1040" spans="1:11">
      <c r="A1040" s="29" t="s">
        <v>14</v>
      </c>
      <c r="B1040" t="s">
        <v>1293</v>
      </c>
      <c r="C1040" t="s">
        <v>11</v>
      </c>
      <c r="D1040" t="s">
        <v>10</v>
      </c>
      <c r="E1040" t="s">
        <v>17</v>
      </c>
      <c r="F1040" t="s">
        <v>261</v>
      </c>
      <c r="H1040" t="s">
        <v>13</v>
      </c>
      <c r="I1040" t="s">
        <v>1602</v>
      </c>
      <c r="J1040">
        <v>1</v>
      </c>
      <c r="K1040" t="s">
        <v>10</v>
      </c>
    </row>
    <row r="1041" spans="1:11">
      <c r="A1041" s="29" t="s">
        <v>14</v>
      </c>
      <c r="B1041" t="s">
        <v>1293</v>
      </c>
      <c r="C1041" t="s">
        <v>11</v>
      </c>
      <c r="D1041" t="s">
        <v>10</v>
      </c>
      <c r="E1041" t="s">
        <v>17</v>
      </c>
      <c r="F1041" t="s">
        <v>516</v>
      </c>
      <c r="I1041" t="s">
        <v>1603</v>
      </c>
      <c r="J1041">
        <v>415</v>
      </c>
      <c r="K1041" t="s">
        <v>10</v>
      </c>
    </row>
    <row r="1042" spans="1:11">
      <c r="A1042" s="29" t="s">
        <v>14</v>
      </c>
      <c r="B1042" t="s">
        <v>1293</v>
      </c>
      <c r="C1042" t="s">
        <v>11</v>
      </c>
      <c r="D1042" t="s">
        <v>10</v>
      </c>
      <c r="E1042" t="s">
        <v>17</v>
      </c>
      <c r="F1042" t="s">
        <v>141</v>
      </c>
      <c r="H1042" t="s">
        <v>21</v>
      </c>
      <c r="I1042" t="s">
        <v>1604</v>
      </c>
      <c r="J1042">
        <v>1</v>
      </c>
      <c r="K1042" t="s">
        <v>10</v>
      </c>
    </row>
    <row r="1043" spans="1:11">
      <c r="A1043" s="29" t="s">
        <v>14</v>
      </c>
      <c r="B1043" t="s">
        <v>1293</v>
      </c>
      <c r="C1043" t="s">
        <v>11</v>
      </c>
      <c r="D1043" t="s">
        <v>10</v>
      </c>
      <c r="E1043" t="s">
        <v>17</v>
      </c>
      <c r="F1043" t="s">
        <v>216</v>
      </c>
      <c r="H1043" t="s">
        <v>21</v>
      </c>
      <c r="I1043" t="s">
        <v>1605</v>
      </c>
      <c r="J1043">
        <v>1</v>
      </c>
      <c r="K1043" t="s">
        <v>10</v>
      </c>
    </row>
    <row r="1044" spans="1:11">
      <c r="A1044" s="29" t="s">
        <v>14</v>
      </c>
      <c r="B1044" t="s">
        <v>1293</v>
      </c>
      <c r="C1044" t="s">
        <v>11</v>
      </c>
      <c r="D1044" t="s">
        <v>10</v>
      </c>
      <c r="E1044" t="s">
        <v>17</v>
      </c>
      <c r="F1044" t="s">
        <v>444</v>
      </c>
      <c r="H1044" t="s">
        <v>13</v>
      </c>
      <c r="I1044" t="s">
        <v>1606</v>
      </c>
      <c r="J1044">
        <v>1</v>
      </c>
      <c r="K1044" t="s">
        <v>10</v>
      </c>
    </row>
    <row r="1045" spans="1:11">
      <c r="A1045" s="29" t="s">
        <v>14</v>
      </c>
      <c r="B1045" t="s">
        <v>1293</v>
      </c>
      <c r="C1045" t="s">
        <v>11</v>
      </c>
      <c r="D1045" t="s">
        <v>10</v>
      </c>
      <c r="E1045" t="s">
        <v>17</v>
      </c>
      <c r="F1045" t="s">
        <v>392</v>
      </c>
      <c r="H1045" t="s">
        <v>13</v>
      </c>
      <c r="I1045" t="s">
        <v>1607</v>
      </c>
      <c r="J1045">
        <v>1</v>
      </c>
      <c r="K1045" t="s">
        <v>10</v>
      </c>
    </row>
    <row r="1046" spans="1:11">
      <c r="A1046" s="29" t="s">
        <v>14</v>
      </c>
      <c r="B1046" t="s">
        <v>1293</v>
      </c>
      <c r="C1046" t="s">
        <v>11</v>
      </c>
      <c r="D1046" t="s">
        <v>10</v>
      </c>
      <c r="E1046" t="s">
        <v>17</v>
      </c>
      <c r="F1046" t="s">
        <v>261</v>
      </c>
      <c r="H1046" t="s">
        <v>13</v>
      </c>
      <c r="I1046" t="s">
        <v>1608</v>
      </c>
      <c r="J1046">
        <v>1</v>
      </c>
      <c r="K1046" t="s">
        <v>10</v>
      </c>
    </row>
    <row r="1047" spans="1:11">
      <c r="A1047" s="29" t="s">
        <v>14</v>
      </c>
      <c r="B1047" t="s">
        <v>1293</v>
      </c>
      <c r="C1047" t="s">
        <v>11</v>
      </c>
      <c r="D1047" t="s">
        <v>10</v>
      </c>
      <c r="E1047" t="s">
        <v>17</v>
      </c>
      <c r="F1047" t="s">
        <v>516</v>
      </c>
      <c r="I1047" t="s">
        <v>1609</v>
      </c>
      <c r="J1047">
        <v>415</v>
      </c>
      <c r="K1047" t="s">
        <v>10</v>
      </c>
    </row>
    <row r="1048" spans="1:11">
      <c r="A1048" s="29" t="s">
        <v>14</v>
      </c>
      <c r="B1048" t="s">
        <v>1293</v>
      </c>
      <c r="C1048" t="s">
        <v>11</v>
      </c>
      <c r="D1048" t="s">
        <v>10</v>
      </c>
      <c r="E1048" t="s">
        <v>17</v>
      </c>
      <c r="F1048" t="s">
        <v>141</v>
      </c>
      <c r="H1048" t="s">
        <v>21</v>
      </c>
      <c r="I1048" t="s">
        <v>1610</v>
      </c>
      <c r="J1048">
        <v>1</v>
      </c>
      <c r="K1048" t="s">
        <v>10</v>
      </c>
    </row>
    <row r="1049" spans="1:11">
      <c r="A1049" s="29" t="s">
        <v>14</v>
      </c>
      <c r="B1049" t="s">
        <v>1293</v>
      </c>
      <c r="C1049" t="s">
        <v>11</v>
      </c>
      <c r="D1049" t="s">
        <v>10</v>
      </c>
      <c r="E1049" t="s">
        <v>17</v>
      </c>
      <c r="F1049" t="s">
        <v>216</v>
      </c>
      <c r="H1049" t="s">
        <v>21</v>
      </c>
      <c r="I1049" t="s">
        <v>1611</v>
      </c>
      <c r="J1049">
        <v>1</v>
      </c>
      <c r="K1049" t="s">
        <v>10</v>
      </c>
    </row>
    <row r="1050" spans="1:11">
      <c r="A1050" s="29" t="s">
        <v>14</v>
      </c>
      <c r="B1050" t="s">
        <v>1293</v>
      </c>
      <c r="C1050" t="s">
        <v>11</v>
      </c>
      <c r="D1050" t="s">
        <v>10</v>
      </c>
      <c r="E1050" t="s">
        <v>17</v>
      </c>
      <c r="F1050" t="s">
        <v>444</v>
      </c>
      <c r="H1050" t="s">
        <v>13</v>
      </c>
      <c r="I1050" t="s">
        <v>1612</v>
      </c>
      <c r="J1050">
        <v>1</v>
      </c>
      <c r="K1050" t="s">
        <v>10</v>
      </c>
    </row>
    <row r="1051" spans="1:11">
      <c r="A1051" s="29" t="s">
        <v>14</v>
      </c>
      <c r="B1051" t="s">
        <v>1293</v>
      </c>
      <c r="C1051" t="s">
        <v>11</v>
      </c>
      <c r="D1051" t="s">
        <v>10</v>
      </c>
      <c r="E1051" t="s">
        <v>17</v>
      </c>
      <c r="F1051" t="s">
        <v>392</v>
      </c>
      <c r="H1051" t="s">
        <v>13</v>
      </c>
      <c r="I1051" t="s">
        <v>1613</v>
      </c>
      <c r="J1051">
        <v>1</v>
      </c>
      <c r="K1051" t="s">
        <v>10</v>
      </c>
    </row>
    <row r="1052" spans="1:11">
      <c r="A1052" s="29" t="s">
        <v>14</v>
      </c>
      <c r="B1052" t="s">
        <v>1293</v>
      </c>
      <c r="C1052" t="s">
        <v>11</v>
      </c>
      <c r="D1052" t="s">
        <v>10</v>
      </c>
      <c r="E1052" t="s">
        <v>17</v>
      </c>
      <c r="F1052" t="s">
        <v>261</v>
      </c>
      <c r="H1052" t="s">
        <v>13</v>
      </c>
      <c r="I1052" t="s">
        <v>1614</v>
      </c>
      <c r="J1052">
        <v>1</v>
      </c>
      <c r="K1052" t="s">
        <v>10</v>
      </c>
    </row>
    <row r="1053" spans="1:11">
      <c r="A1053" s="29" t="s">
        <v>14</v>
      </c>
      <c r="B1053" t="s">
        <v>1293</v>
      </c>
      <c r="C1053" t="s">
        <v>11</v>
      </c>
      <c r="D1053" t="s">
        <v>10</v>
      </c>
      <c r="E1053" t="s">
        <v>17</v>
      </c>
      <c r="F1053" t="s">
        <v>516</v>
      </c>
      <c r="I1053" t="s">
        <v>1615</v>
      </c>
      <c r="J1053">
        <v>415</v>
      </c>
      <c r="K1053" t="s">
        <v>10</v>
      </c>
    </row>
    <row r="1054" spans="1:11">
      <c r="A1054" s="29" t="s">
        <v>14</v>
      </c>
      <c r="B1054" t="s">
        <v>1293</v>
      </c>
      <c r="C1054" t="s">
        <v>11</v>
      </c>
      <c r="D1054" t="s">
        <v>10</v>
      </c>
      <c r="E1054" t="s">
        <v>17</v>
      </c>
      <c r="F1054" t="s">
        <v>141</v>
      </c>
      <c r="H1054" t="s">
        <v>21</v>
      </c>
      <c r="I1054" t="s">
        <v>1616</v>
      </c>
      <c r="J1054">
        <v>1</v>
      </c>
      <c r="K1054" t="s">
        <v>10</v>
      </c>
    </row>
    <row r="1055" spans="1:11">
      <c r="A1055" s="29" t="s">
        <v>14</v>
      </c>
      <c r="B1055" t="s">
        <v>1293</v>
      </c>
      <c r="C1055" t="s">
        <v>11</v>
      </c>
      <c r="D1055" t="s">
        <v>10</v>
      </c>
      <c r="E1055" t="s">
        <v>17</v>
      </c>
      <c r="F1055" t="s">
        <v>216</v>
      </c>
      <c r="H1055" t="s">
        <v>21</v>
      </c>
      <c r="I1055" t="s">
        <v>1617</v>
      </c>
      <c r="J1055">
        <v>1</v>
      </c>
      <c r="K1055" t="s">
        <v>10</v>
      </c>
    </row>
    <row r="1056" spans="1:11">
      <c r="A1056" s="29" t="s">
        <v>14</v>
      </c>
      <c r="B1056" t="s">
        <v>1293</v>
      </c>
      <c r="C1056" t="s">
        <v>11</v>
      </c>
      <c r="D1056" t="s">
        <v>10</v>
      </c>
      <c r="E1056" t="s">
        <v>17</v>
      </c>
      <c r="F1056" t="s">
        <v>444</v>
      </c>
      <c r="H1056" t="s">
        <v>13</v>
      </c>
      <c r="I1056" t="s">
        <v>1618</v>
      </c>
      <c r="J1056">
        <v>1</v>
      </c>
      <c r="K1056" t="s">
        <v>10</v>
      </c>
    </row>
    <row r="1057" spans="1:11">
      <c r="A1057" s="29" t="s">
        <v>14</v>
      </c>
      <c r="B1057" t="s">
        <v>1293</v>
      </c>
      <c r="C1057" t="s">
        <v>11</v>
      </c>
      <c r="D1057" t="s">
        <v>10</v>
      </c>
      <c r="E1057" t="s">
        <v>17</v>
      </c>
      <c r="F1057" t="s">
        <v>392</v>
      </c>
      <c r="H1057" t="s">
        <v>13</v>
      </c>
      <c r="I1057" t="s">
        <v>1619</v>
      </c>
      <c r="J1057">
        <v>1</v>
      </c>
      <c r="K1057" t="s">
        <v>10</v>
      </c>
    </row>
    <row r="1058" spans="1:11">
      <c r="A1058" s="29" t="s">
        <v>14</v>
      </c>
      <c r="B1058" t="s">
        <v>1293</v>
      </c>
      <c r="C1058" t="s">
        <v>11</v>
      </c>
      <c r="D1058" t="s">
        <v>10</v>
      </c>
      <c r="E1058" t="s">
        <v>17</v>
      </c>
      <c r="F1058" t="s">
        <v>261</v>
      </c>
      <c r="H1058" t="s">
        <v>13</v>
      </c>
      <c r="I1058" t="s">
        <v>1620</v>
      </c>
      <c r="J1058">
        <v>1</v>
      </c>
      <c r="K1058" t="s">
        <v>10</v>
      </c>
    </row>
    <row r="1059" spans="1:11">
      <c r="A1059" s="29" t="s">
        <v>14</v>
      </c>
      <c r="B1059" t="s">
        <v>1293</v>
      </c>
      <c r="C1059" t="s">
        <v>11</v>
      </c>
      <c r="D1059" t="s">
        <v>10</v>
      </c>
      <c r="E1059" t="s">
        <v>17</v>
      </c>
      <c r="F1059" t="s">
        <v>516</v>
      </c>
      <c r="I1059" t="s">
        <v>1621</v>
      </c>
      <c r="J1059">
        <v>415</v>
      </c>
      <c r="K1059" t="s">
        <v>10</v>
      </c>
    </row>
    <row r="1060" spans="1:11">
      <c r="A1060" s="29" t="s">
        <v>14</v>
      </c>
      <c r="B1060" t="s">
        <v>1293</v>
      </c>
      <c r="C1060" t="s">
        <v>11</v>
      </c>
      <c r="D1060" t="s">
        <v>10</v>
      </c>
      <c r="E1060" t="s">
        <v>17</v>
      </c>
      <c r="F1060" t="s">
        <v>141</v>
      </c>
      <c r="H1060" t="s">
        <v>21</v>
      </c>
      <c r="I1060" t="s">
        <v>1622</v>
      </c>
      <c r="J1060">
        <v>1</v>
      </c>
      <c r="K1060" t="s">
        <v>10</v>
      </c>
    </row>
    <row r="1061" spans="1:11">
      <c r="A1061" s="29" t="s">
        <v>14</v>
      </c>
      <c r="B1061" t="s">
        <v>1293</v>
      </c>
      <c r="C1061" t="s">
        <v>11</v>
      </c>
      <c r="D1061" t="s">
        <v>10</v>
      </c>
      <c r="E1061" t="s">
        <v>17</v>
      </c>
      <c r="F1061" t="s">
        <v>216</v>
      </c>
      <c r="H1061" t="s">
        <v>21</v>
      </c>
      <c r="I1061" t="s">
        <v>1623</v>
      </c>
      <c r="J1061">
        <v>1</v>
      </c>
      <c r="K1061" t="s">
        <v>10</v>
      </c>
    </row>
    <row r="1062" spans="1:11">
      <c r="A1062" s="29" t="s">
        <v>14</v>
      </c>
      <c r="B1062" t="s">
        <v>1293</v>
      </c>
      <c r="C1062" t="s">
        <v>11</v>
      </c>
      <c r="D1062" t="s">
        <v>10</v>
      </c>
      <c r="E1062" t="s">
        <v>17</v>
      </c>
      <c r="F1062" t="s">
        <v>444</v>
      </c>
      <c r="H1062" t="s">
        <v>13</v>
      </c>
      <c r="I1062" t="s">
        <v>1624</v>
      </c>
      <c r="J1062">
        <v>1</v>
      </c>
      <c r="K1062" t="s">
        <v>10</v>
      </c>
    </row>
    <row r="1063" spans="1:11">
      <c r="A1063" s="29" t="s">
        <v>14</v>
      </c>
      <c r="B1063" t="s">
        <v>1293</v>
      </c>
      <c r="C1063" t="s">
        <v>11</v>
      </c>
      <c r="D1063" t="s">
        <v>10</v>
      </c>
      <c r="E1063" t="s">
        <v>17</v>
      </c>
      <c r="F1063" t="s">
        <v>392</v>
      </c>
      <c r="H1063" t="s">
        <v>13</v>
      </c>
      <c r="I1063" t="s">
        <v>1625</v>
      </c>
      <c r="J1063">
        <v>1</v>
      </c>
      <c r="K1063" t="s">
        <v>10</v>
      </c>
    </row>
    <row r="1064" spans="1:11">
      <c r="A1064" s="29" t="s">
        <v>14</v>
      </c>
      <c r="B1064" t="s">
        <v>1293</v>
      </c>
      <c r="C1064" t="s">
        <v>11</v>
      </c>
      <c r="D1064" t="s">
        <v>10</v>
      </c>
      <c r="E1064" t="s">
        <v>17</v>
      </c>
      <c r="F1064" t="s">
        <v>261</v>
      </c>
      <c r="H1064" t="s">
        <v>13</v>
      </c>
      <c r="I1064" t="s">
        <v>1626</v>
      </c>
      <c r="J1064">
        <v>1</v>
      </c>
      <c r="K1064" t="s">
        <v>10</v>
      </c>
    </row>
    <row r="1065" spans="1:11">
      <c r="A1065" s="29" t="s">
        <v>14</v>
      </c>
      <c r="B1065" t="s">
        <v>1293</v>
      </c>
      <c r="C1065" t="s">
        <v>11</v>
      </c>
      <c r="D1065" t="s">
        <v>10</v>
      </c>
      <c r="E1065" t="s">
        <v>17</v>
      </c>
      <c r="F1065" t="s">
        <v>141</v>
      </c>
      <c r="H1065" t="s">
        <v>21</v>
      </c>
      <c r="I1065" t="s">
        <v>1627</v>
      </c>
      <c r="J1065">
        <v>1</v>
      </c>
      <c r="K1065" t="s">
        <v>10</v>
      </c>
    </row>
    <row r="1066" spans="1:11">
      <c r="A1066" s="29" t="s">
        <v>14</v>
      </c>
      <c r="B1066" t="s">
        <v>1293</v>
      </c>
      <c r="C1066" t="s">
        <v>11</v>
      </c>
      <c r="D1066" t="s">
        <v>10</v>
      </c>
      <c r="E1066" t="s">
        <v>17</v>
      </c>
      <c r="F1066" t="s">
        <v>216</v>
      </c>
      <c r="H1066" t="s">
        <v>21</v>
      </c>
      <c r="I1066" t="s">
        <v>1628</v>
      </c>
      <c r="J1066">
        <v>1</v>
      </c>
      <c r="K1066" t="s">
        <v>10</v>
      </c>
    </row>
    <row r="1067" spans="1:11">
      <c r="A1067" s="29" t="s">
        <v>14</v>
      </c>
      <c r="B1067" t="s">
        <v>1293</v>
      </c>
      <c r="C1067" t="s">
        <v>11</v>
      </c>
      <c r="D1067" t="s">
        <v>10</v>
      </c>
      <c r="E1067" t="s">
        <v>17</v>
      </c>
      <c r="F1067" t="s">
        <v>444</v>
      </c>
      <c r="H1067" t="s">
        <v>13</v>
      </c>
      <c r="I1067" t="s">
        <v>1629</v>
      </c>
      <c r="J1067">
        <v>1</v>
      </c>
      <c r="K1067" t="s">
        <v>10</v>
      </c>
    </row>
    <row r="1068" spans="1:11">
      <c r="A1068" s="29" t="s">
        <v>14</v>
      </c>
      <c r="B1068" t="s">
        <v>1293</v>
      </c>
      <c r="C1068" t="s">
        <v>11</v>
      </c>
      <c r="D1068" t="s">
        <v>10</v>
      </c>
      <c r="E1068" t="s">
        <v>17</v>
      </c>
      <c r="F1068" t="s">
        <v>392</v>
      </c>
      <c r="H1068" t="s">
        <v>13</v>
      </c>
      <c r="I1068" t="s">
        <v>1630</v>
      </c>
      <c r="J1068">
        <v>1</v>
      </c>
      <c r="K1068" t="s">
        <v>10</v>
      </c>
    </row>
    <row r="1069" spans="1:11">
      <c r="A1069" s="29" t="s">
        <v>14</v>
      </c>
      <c r="B1069" t="s">
        <v>1293</v>
      </c>
      <c r="C1069" t="s">
        <v>11</v>
      </c>
      <c r="D1069" t="s">
        <v>10</v>
      </c>
      <c r="E1069" t="s">
        <v>17</v>
      </c>
      <c r="F1069" t="s">
        <v>261</v>
      </c>
      <c r="H1069" t="s">
        <v>13</v>
      </c>
      <c r="I1069" t="s">
        <v>1631</v>
      </c>
      <c r="J1069">
        <v>1</v>
      </c>
      <c r="K1069" t="s">
        <v>10</v>
      </c>
    </row>
    <row r="1070" spans="1:11">
      <c r="A1070" s="29" t="s">
        <v>14</v>
      </c>
      <c r="B1070" t="s">
        <v>1293</v>
      </c>
      <c r="C1070" t="s">
        <v>11</v>
      </c>
      <c r="D1070" t="s">
        <v>10</v>
      </c>
      <c r="E1070" t="s">
        <v>17</v>
      </c>
      <c r="F1070" t="s">
        <v>516</v>
      </c>
      <c r="I1070" t="s">
        <v>1632</v>
      </c>
      <c r="J1070">
        <v>415</v>
      </c>
      <c r="K1070" t="s">
        <v>10</v>
      </c>
    </row>
    <row r="1071" spans="1:11">
      <c r="A1071" s="29" t="s">
        <v>14</v>
      </c>
      <c r="B1071" t="s">
        <v>1293</v>
      </c>
      <c r="C1071" t="s">
        <v>11</v>
      </c>
      <c r="D1071" t="s">
        <v>10</v>
      </c>
      <c r="E1071" t="s">
        <v>17</v>
      </c>
      <c r="F1071" t="s">
        <v>141</v>
      </c>
      <c r="H1071" t="s">
        <v>21</v>
      </c>
      <c r="I1071" t="s">
        <v>1633</v>
      </c>
      <c r="J1071">
        <v>1</v>
      </c>
      <c r="K1071" t="s">
        <v>10</v>
      </c>
    </row>
    <row r="1072" spans="1:11">
      <c r="A1072" s="29" t="s">
        <v>14</v>
      </c>
      <c r="B1072" t="s">
        <v>1293</v>
      </c>
      <c r="C1072" t="s">
        <v>11</v>
      </c>
      <c r="D1072" t="s">
        <v>10</v>
      </c>
      <c r="E1072" t="s">
        <v>17</v>
      </c>
      <c r="F1072" t="s">
        <v>216</v>
      </c>
      <c r="H1072" t="s">
        <v>21</v>
      </c>
      <c r="I1072" t="s">
        <v>1634</v>
      </c>
      <c r="J1072">
        <v>1</v>
      </c>
      <c r="K1072" t="s">
        <v>10</v>
      </c>
    </row>
    <row r="1073" spans="1:11">
      <c r="A1073" s="29" t="s">
        <v>14</v>
      </c>
      <c r="B1073" t="s">
        <v>1293</v>
      </c>
      <c r="C1073" t="s">
        <v>11</v>
      </c>
      <c r="D1073" t="s">
        <v>10</v>
      </c>
      <c r="E1073" t="s">
        <v>17</v>
      </c>
      <c r="F1073" t="s">
        <v>444</v>
      </c>
      <c r="H1073" t="s">
        <v>13</v>
      </c>
      <c r="I1073" t="s">
        <v>1635</v>
      </c>
      <c r="J1073">
        <v>1</v>
      </c>
      <c r="K1073" t="s">
        <v>10</v>
      </c>
    </row>
    <row r="1074" spans="1:11">
      <c r="A1074" s="29" t="s">
        <v>14</v>
      </c>
      <c r="B1074" t="s">
        <v>1293</v>
      </c>
      <c r="C1074" t="s">
        <v>11</v>
      </c>
      <c r="D1074" t="s">
        <v>10</v>
      </c>
      <c r="E1074" t="s">
        <v>17</v>
      </c>
      <c r="F1074" t="s">
        <v>392</v>
      </c>
      <c r="H1074" t="s">
        <v>13</v>
      </c>
      <c r="I1074" t="s">
        <v>1636</v>
      </c>
      <c r="J1074">
        <v>1</v>
      </c>
      <c r="K1074" t="s">
        <v>10</v>
      </c>
    </row>
    <row r="1075" spans="1:11">
      <c r="A1075" s="29" t="s">
        <v>14</v>
      </c>
      <c r="B1075" t="s">
        <v>1293</v>
      </c>
      <c r="C1075" t="s">
        <v>11</v>
      </c>
      <c r="D1075" t="s">
        <v>10</v>
      </c>
      <c r="E1075" t="s">
        <v>17</v>
      </c>
      <c r="F1075" t="s">
        <v>261</v>
      </c>
      <c r="H1075" t="s">
        <v>13</v>
      </c>
      <c r="I1075" t="s">
        <v>1637</v>
      </c>
      <c r="J1075">
        <v>1</v>
      </c>
      <c r="K1075" t="s">
        <v>10</v>
      </c>
    </row>
    <row r="1076" spans="1:11">
      <c r="A1076" s="29" t="s">
        <v>14</v>
      </c>
      <c r="B1076" t="s">
        <v>1293</v>
      </c>
      <c r="C1076" t="s">
        <v>11</v>
      </c>
      <c r="D1076" t="s">
        <v>10</v>
      </c>
      <c r="E1076" t="s">
        <v>17</v>
      </c>
      <c r="F1076" t="s">
        <v>516</v>
      </c>
      <c r="I1076" t="s">
        <v>1638</v>
      </c>
      <c r="J1076">
        <v>415</v>
      </c>
      <c r="K1076" t="s">
        <v>10</v>
      </c>
    </row>
    <row r="1077" spans="1:11">
      <c r="A1077" s="29" t="s">
        <v>14</v>
      </c>
      <c r="B1077" t="s">
        <v>1293</v>
      </c>
      <c r="C1077" t="s">
        <v>11</v>
      </c>
      <c r="D1077" t="s">
        <v>10</v>
      </c>
      <c r="E1077" t="s">
        <v>17</v>
      </c>
      <c r="F1077" t="s">
        <v>141</v>
      </c>
      <c r="H1077" t="s">
        <v>21</v>
      </c>
      <c r="I1077" t="s">
        <v>1639</v>
      </c>
      <c r="J1077">
        <v>1</v>
      </c>
      <c r="K1077" t="s">
        <v>10</v>
      </c>
    </row>
    <row r="1078" spans="1:11">
      <c r="A1078" s="29" t="s">
        <v>14</v>
      </c>
      <c r="B1078" t="s">
        <v>1293</v>
      </c>
      <c r="C1078" t="s">
        <v>11</v>
      </c>
      <c r="D1078" t="s">
        <v>10</v>
      </c>
      <c r="E1078" t="s">
        <v>17</v>
      </c>
      <c r="F1078" t="s">
        <v>216</v>
      </c>
      <c r="H1078" t="s">
        <v>21</v>
      </c>
      <c r="I1078" t="s">
        <v>1640</v>
      </c>
      <c r="J1078">
        <v>1</v>
      </c>
      <c r="K1078" t="s">
        <v>10</v>
      </c>
    </row>
    <row r="1079" spans="1:11">
      <c r="A1079" s="29" t="s">
        <v>14</v>
      </c>
      <c r="B1079" t="s">
        <v>1293</v>
      </c>
      <c r="C1079" t="s">
        <v>11</v>
      </c>
      <c r="D1079" t="s">
        <v>10</v>
      </c>
      <c r="E1079" t="s">
        <v>17</v>
      </c>
      <c r="F1079" t="s">
        <v>444</v>
      </c>
      <c r="H1079" t="s">
        <v>13</v>
      </c>
      <c r="I1079" t="s">
        <v>1641</v>
      </c>
      <c r="J1079">
        <v>1</v>
      </c>
      <c r="K1079" t="s">
        <v>10</v>
      </c>
    </row>
    <row r="1080" spans="1:11">
      <c r="A1080" s="29" t="s">
        <v>14</v>
      </c>
      <c r="B1080" t="s">
        <v>1293</v>
      </c>
      <c r="C1080" t="s">
        <v>11</v>
      </c>
      <c r="D1080" t="s">
        <v>10</v>
      </c>
      <c r="E1080" t="s">
        <v>17</v>
      </c>
      <c r="F1080" t="s">
        <v>392</v>
      </c>
      <c r="H1080" t="s">
        <v>13</v>
      </c>
      <c r="I1080" t="s">
        <v>1642</v>
      </c>
      <c r="J1080">
        <v>1</v>
      </c>
      <c r="K1080" t="s">
        <v>10</v>
      </c>
    </row>
    <row r="1081" spans="1:11">
      <c r="A1081" s="29" t="s">
        <v>14</v>
      </c>
      <c r="B1081" t="s">
        <v>1293</v>
      </c>
      <c r="C1081" t="s">
        <v>11</v>
      </c>
      <c r="D1081" t="s">
        <v>10</v>
      </c>
      <c r="E1081" t="s">
        <v>17</v>
      </c>
      <c r="F1081" t="s">
        <v>261</v>
      </c>
      <c r="H1081" t="s">
        <v>13</v>
      </c>
      <c r="I1081" t="s">
        <v>1643</v>
      </c>
      <c r="J1081">
        <v>1</v>
      </c>
      <c r="K1081" t="s">
        <v>10</v>
      </c>
    </row>
    <row r="1082" spans="1:11">
      <c r="A1082" s="29" t="s">
        <v>14</v>
      </c>
      <c r="B1082" t="s">
        <v>1293</v>
      </c>
      <c r="C1082" t="s">
        <v>11</v>
      </c>
      <c r="D1082" t="s">
        <v>10</v>
      </c>
      <c r="E1082" t="s">
        <v>17</v>
      </c>
      <c r="F1082" t="s">
        <v>516</v>
      </c>
      <c r="I1082" t="s">
        <v>1644</v>
      </c>
      <c r="J1082">
        <v>415</v>
      </c>
      <c r="K1082" t="s">
        <v>10</v>
      </c>
    </row>
    <row r="1083" spans="1:11">
      <c r="A1083" s="29" t="s">
        <v>14</v>
      </c>
      <c r="B1083" t="s">
        <v>1293</v>
      </c>
      <c r="C1083" t="s">
        <v>11</v>
      </c>
      <c r="D1083" t="s">
        <v>10</v>
      </c>
      <c r="E1083" t="s">
        <v>17</v>
      </c>
      <c r="F1083" t="s">
        <v>141</v>
      </c>
      <c r="H1083" t="s">
        <v>21</v>
      </c>
      <c r="I1083" t="s">
        <v>1645</v>
      </c>
      <c r="J1083">
        <v>1</v>
      </c>
      <c r="K1083" t="s">
        <v>10</v>
      </c>
    </row>
    <row r="1084" spans="1:11">
      <c r="A1084" s="29" t="s">
        <v>14</v>
      </c>
      <c r="B1084" t="s">
        <v>1293</v>
      </c>
      <c r="C1084" t="s">
        <v>11</v>
      </c>
      <c r="D1084" t="s">
        <v>10</v>
      </c>
      <c r="E1084" t="s">
        <v>17</v>
      </c>
      <c r="F1084" t="s">
        <v>216</v>
      </c>
      <c r="H1084" t="s">
        <v>21</v>
      </c>
      <c r="I1084" t="s">
        <v>1646</v>
      </c>
      <c r="J1084">
        <v>1</v>
      </c>
      <c r="K1084" t="s">
        <v>10</v>
      </c>
    </row>
    <row r="1085" spans="1:11">
      <c r="A1085" s="29" t="s">
        <v>14</v>
      </c>
      <c r="B1085" t="s">
        <v>1293</v>
      </c>
      <c r="C1085" t="s">
        <v>11</v>
      </c>
      <c r="D1085" t="s">
        <v>10</v>
      </c>
      <c r="E1085" t="s">
        <v>17</v>
      </c>
      <c r="F1085" t="s">
        <v>444</v>
      </c>
      <c r="H1085" t="s">
        <v>13</v>
      </c>
      <c r="I1085" t="s">
        <v>1647</v>
      </c>
      <c r="J1085">
        <v>1</v>
      </c>
      <c r="K1085" t="s">
        <v>10</v>
      </c>
    </row>
    <row r="1086" spans="1:11">
      <c r="A1086" s="29" t="s">
        <v>14</v>
      </c>
      <c r="B1086" t="s">
        <v>1293</v>
      </c>
      <c r="C1086" t="s">
        <v>11</v>
      </c>
      <c r="D1086" t="s">
        <v>10</v>
      </c>
      <c r="E1086" t="s">
        <v>17</v>
      </c>
      <c r="F1086" t="s">
        <v>392</v>
      </c>
      <c r="H1086" t="s">
        <v>13</v>
      </c>
      <c r="I1086" t="s">
        <v>1648</v>
      </c>
      <c r="J1086">
        <v>1</v>
      </c>
      <c r="K1086" t="s">
        <v>10</v>
      </c>
    </row>
    <row r="1087" spans="1:11">
      <c r="A1087" s="29" t="s">
        <v>14</v>
      </c>
      <c r="B1087" t="s">
        <v>1293</v>
      </c>
      <c r="C1087" t="s">
        <v>11</v>
      </c>
      <c r="D1087" t="s">
        <v>10</v>
      </c>
      <c r="E1087" t="s">
        <v>17</v>
      </c>
      <c r="F1087" t="s">
        <v>261</v>
      </c>
      <c r="H1087" t="s">
        <v>13</v>
      </c>
      <c r="I1087" t="s">
        <v>1649</v>
      </c>
      <c r="J1087">
        <v>1</v>
      </c>
      <c r="K1087" t="s">
        <v>10</v>
      </c>
    </row>
    <row r="1088" spans="1:11">
      <c r="A1088" s="29" t="s">
        <v>14</v>
      </c>
      <c r="B1088" t="s">
        <v>1293</v>
      </c>
      <c r="C1088" t="s">
        <v>11</v>
      </c>
      <c r="D1088" t="s">
        <v>10</v>
      </c>
      <c r="E1088" t="s">
        <v>17</v>
      </c>
      <c r="F1088" t="s">
        <v>516</v>
      </c>
      <c r="I1088" t="s">
        <v>1650</v>
      </c>
      <c r="J1088">
        <v>415</v>
      </c>
      <c r="K1088" t="s">
        <v>10</v>
      </c>
    </row>
    <row r="1089" spans="1:11">
      <c r="A1089" s="29" t="s">
        <v>14</v>
      </c>
      <c r="B1089" t="s">
        <v>1293</v>
      </c>
      <c r="C1089" t="s">
        <v>11</v>
      </c>
      <c r="D1089" t="s">
        <v>10</v>
      </c>
      <c r="E1089" t="s">
        <v>17</v>
      </c>
      <c r="F1089" t="s">
        <v>141</v>
      </c>
      <c r="H1089" t="s">
        <v>21</v>
      </c>
      <c r="I1089" t="s">
        <v>1651</v>
      </c>
      <c r="J1089">
        <v>1</v>
      </c>
      <c r="K1089" t="s">
        <v>10</v>
      </c>
    </row>
    <row r="1090" spans="1:11">
      <c r="A1090" s="29" t="s">
        <v>14</v>
      </c>
      <c r="B1090" t="s">
        <v>1293</v>
      </c>
      <c r="C1090" t="s">
        <v>11</v>
      </c>
      <c r="D1090" t="s">
        <v>10</v>
      </c>
      <c r="E1090" t="s">
        <v>17</v>
      </c>
      <c r="F1090" t="s">
        <v>216</v>
      </c>
      <c r="H1090" t="s">
        <v>21</v>
      </c>
      <c r="I1090" t="s">
        <v>1652</v>
      </c>
      <c r="J1090">
        <v>1</v>
      </c>
      <c r="K1090" t="s">
        <v>10</v>
      </c>
    </row>
    <row r="1091" spans="1:11">
      <c r="A1091" s="29" t="s">
        <v>14</v>
      </c>
      <c r="B1091" t="s">
        <v>1293</v>
      </c>
      <c r="C1091" t="s">
        <v>11</v>
      </c>
      <c r="D1091" t="s">
        <v>10</v>
      </c>
      <c r="E1091" t="s">
        <v>17</v>
      </c>
      <c r="F1091" t="s">
        <v>444</v>
      </c>
      <c r="H1091" t="s">
        <v>13</v>
      </c>
      <c r="I1091" t="s">
        <v>1653</v>
      </c>
      <c r="J1091">
        <v>1</v>
      </c>
      <c r="K1091" t="s">
        <v>10</v>
      </c>
    </row>
    <row r="1092" spans="1:11">
      <c r="A1092" s="29" t="s">
        <v>14</v>
      </c>
      <c r="B1092" t="s">
        <v>1293</v>
      </c>
      <c r="C1092" t="s">
        <v>11</v>
      </c>
      <c r="D1092" t="s">
        <v>10</v>
      </c>
      <c r="E1092" t="s">
        <v>17</v>
      </c>
      <c r="F1092" t="s">
        <v>392</v>
      </c>
      <c r="H1092" t="s">
        <v>13</v>
      </c>
      <c r="I1092" t="s">
        <v>1654</v>
      </c>
      <c r="J1092">
        <v>1</v>
      </c>
      <c r="K1092" t="s">
        <v>10</v>
      </c>
    </row>
    <row r="1093" spans="1:11">
      <c r="A1093" s="29" t="s">
        <v>14</v>
      </c>
      <c r="B1093" t="s">
        <v>1293</v>
      </c>
      <c r="C1093" t="s">
        <v>11</v>
      </c>
      <c r="D1093" t="s">
        <v>10</v>
      </c>
      <c r="E1093" t="s">
        <v>17</v>
      </c>
      <c r="F1093" t="s">
        <v>261</v>
      </c>
      <c r="H1093" t="s">
        <v>13</v>
      </c>
      <c r="I1093" t="s">
        <v>1655</v>
      </c>
      <c r="J1093">
        <v>1</v>
      </c>
      <c r="K1093" t="s">
        <v>10</v>
      </c>
    </row>
    <row r="1094" spans="1:11">
      <c r="A1094" s="29" t="s">
        <v>14</v>
      </c>
      <c r="B1094" t="s">
        <v>1293</v>
      </c>
      <c r="C1094" t="s">
        <v>11</v>
      </c>
      <c r="D1094" t="s">
        <v>10</v>
      </c>
      <c r="E1094" t="s">
        <v>17</v>
      </c>
      <c r="F1094" t="s">
        <v>516</v>
      </c>
      <c r="I1094" t="s">
        <v>1656</v>
      </c>
      <c r="J1094">
        <v>415</v>
      </c>
      <c r="K1094" t="s">
        <v>10</v>
      </c>
    </row>
    <row r="1095" spans="1:11">
      <c r="A1095" s="29" t="s">
        <v>14</v>
      </c>
      <c r="B1095" t="s">
        <v>1293</v>
      </c>
      <c r="C1095" t="s">
        <v>11</v>
      </c>
      <c r="D1095" t="s">
        <v>10</v>
      </c>
      <c r="E1095" t="s">
        <v>17</v>
      </c>
      <c r="F1095" t="s">
        <v>141</v>
      </c>
      <c r="H1095" t="s">
        <v>21</v>
      </c>
      <c r="I1095" t="s">
        <v>1657</v>
      </c>
      <c r="J1095">
        <v>1</v>
      </c>
      <c r="K1095" t="s">
        <v>10</v>
      </c>
    </row>
    <row r="1096" spans="1:11">
      <c r="A1096" s="29" t="s">
        <v>14</v>
      </c>
      <c r="B1096" t="s">
        <v>1293</v>
      </c>
      <c r="C1096" t="s">
        <v>11</v>
      </c>
      <c r="D1096" t="s">
        <v>10</v>
      </c>
      <c r="E1096" t="s">
        <v>17</v>
      </c>
      <c r="F1096" t="s">
        <v>216</v>
      </c>
      <c r="H1096" t="s">
        <v>21</v>
      </c>
      <c r="I1096" t="s">
        <v>1658</v>
      </c>
      <c r="J1096">
        <v>1</v>
      </c>
      <c r="K1096" t="s">
        <v>10</v>
      </c>
    </row>
    <row r="1097" spans="1:11">
      <c r="A1097" s="29" t="s">
        <v>14</v>
      </c>
      <c r="B1097" t="s">
        <v>1293</v>
      </c>
      <c r="C1097" t="s">
        <v>11</v>
      </c>
      <c r="D1097" t="s">
        <v>10</v>
      </c>
      <c r="E1097" t="s">
        <v>17</v>
      </c>
      <c r="F1097" t="s">
        <v>444</v>
      </c>
      <c r="H1097" t="s">
        <v>13</v>
      </c>
      <c r="I1097" t="s">
        <v>1659</v>
      </c>
      <c r="J1097">
        <v>1</v>
      </c>
      <c r="K1097" t="s">
        <v>10</v>
      </c>
    </row>
    <row r="1098" spans="1:11">
      <c r="A1098" s="29" t="s">
        <v>14</v>
      </c>
      <c r="B1098" t="s">
        <v>1293</v>
      </c>
      <c r="C1098" t="s">
        <v>11</v>
      </c>
      <c r="D1098" t="s">
        <v>10</v>
      </c>
      <c r="E1098" t="s">
        <v>17</v>
      </c>
      <c r="F1098" t="s">
        <v>392</v>
      </c>
      <c r="H1098" t="s">
        <v>13</v>
      </c>
      <c r="I1098" t="s">
        <v>1660</v>
      </c>
      <c r="J1098">
        <v>1</v>
      </c>
      <c r="K1098" t="s">
        <v>10</v>
      </c>
    </row>
    <row r="1099" spans="1:11">
      <c r="A1099" s="29" t="s">
        <v>14</v>
      </c>
      <c r="B1099" t="s">
        <v>1293</v>
      </c>
      <c r="C1099" t="s">
        <v>11</v>
      </c>
      <c r="D1099" t="s">
        <v>10</v>
      </c>
      <c r="E1099" t="s">
        <v>17</v>
      </c>
      <c r="F1099" t="s">
        <v>261</v>
      </c>
      <c r="H1099" t="s">
        <v>13</v>
      </c>
      <c r="I1099" t="s">
        <v>1661</v>
      </c>
      <c r="J1099">
        <v>1</v>
      </c>
      <c r="K1099" t="s">
        <v>10</v>
      </c>
    </row>
    <row r="1100" spans="1:11">
      <c r="A1100" s="29" t="s">
        <v>14</v>
      </c>
      <c r="B1100" t="s">
        <v>1293</v>
      </c>
      <c r="C1100" t="s">
        <v>11</v>
      </c>
      <c r="D1100" t="s">
        <v>10</v>
      </c>
      <c r="E1100" t="s">
        <v>17</v>
      </c>
      <c r="F1100" t="s">
        <v>141</v>
      </c>
      <c r="H1100" t="s">
        <v>21</v>
      </c>
      <c r="I1100" t="s">
        <v>1662</v>
      </c>
      <c r="J1100">
        <v>1</v>
      </c>
      <c r="K1100" t="s">
        <v>10</v>
      </c>
    </row>
    <row r="1101" spans="1:11">
      <c r="A1101" s="29" t="s">
        <v>14</v>
      </c>
      <c r="B1101" t="s">
        <v>1293</v>
      </c>
      <c r="C1101" t="s">
        <v>11</v>
      </c>
      <c r="D1101" t="s">
        <v>10</v>
      </c>
      <c r="E1101" t="s">
        <v>17</v>
      </c>
      <c r="F1101" t="s">
        <v>216</v>
      </c>
      <c r="H1101" t="s">
        <v>21</v>
      </c>
      <c r="I1101" t="s">
        <v>1663</v>
      </c>
      <c r="J1101">
        <v>1</v>
      </c>
      <c r="K1101" t="s">
        <v>10</v>
      </c>
    </row>
    <row r="1102" spans="1:11">
      <c r="A1102" s="29" t="s">
        <v>14</v>
      </c>
      <c r="B1102" t="s">
        <v>1293</v>
      </c>
      <c r="C1102" t="s">
        <v>11</v>
      </c>
      <c r="D1102" t="s">
        <v>10</v>
      </c>
      <c r="E1102" t="s">
        <v>17</v>
      </c>
      <c r="F1102" t="s">
        <v>444</v>
      </c>
      <c r="H1102" t="s">
        <v>13</v>
      </c>
      <c r="I1102" t="s">
        <v>1664</v>
      </c>
      <c r="J1102">
        <v>1</v>
      </c>
      <c r="K1102" t="s">
        <v>10</v>
      </c>
    </row>
    <row r="1103" spans="1:11">
      <c r="A1103" s="29" t="s">
        <v>14</v>
      </c>
      <c r="B1103" t="s">
        <v>1293</v>
      </c>
      <c r="C1103" t="s">
        <v>11</v>
      </c>
      <c r="D1103" t="s">
        <v>10</v>
      </c>
      <c r="E1103" t="s">
        <v>17</v>
      </c>
      <c r="F1103" t="s">
        <v>392</v>
      </c>
      <c r="H1103" t="s">
        <v>13</v>
      </c>
      <c r="I1103" t="s">
        <v>1665</v>
      </c>
      <c r="J1103">
        <v>1</v>
      </c>
      <c r="K1103" t="s">
        <v>10</v>
      </c>
    </row>
    <row r="1104" spans="1:11">
      <c r="A1104" s="29" t="s">
        <v>14</v>
      </c>
      <c r="B1104" t="s">
        <v>1293</v>
      </c>
      <c r="C1104" t="s">
        <v>11</v>
      </c>
      <c r="D1104" t="s">
        <v>10</v>
      </c>
      <c r="E1104" t="s">
        <v>17</v>
      </c>
      <c r="F1104" t="s">
        <v>261</v>
      </c>
      <c r="H1104" t="s">
        <v>13</v>
      </c>
      <c r="I1104" t="s">
        <v>1666</v>
      </c>
      <c r="J1104">
        <v>1</v>
      </c>
      <c r="K1104" t="s">
        <v>10</v>
      </c>
    </row>
    <row r="1105" spans="1:11">
      <c r="A1105" s="29" t="s">
        <v>14</v>
      </c>
      <c r="B1105" t="s">
        <v>1293</v>
      </c>
      <c r="C1105" t="s">
        <v>11</v>
      </c>
      <c r="D1105" t="s">
        <v>10</v>
      </c>
      <c r="E1105" t="s">
        <v>17</v>
      </c>
      <c r="F1105" t="s">
        <v>516</v>
      </c>
      <c r="I1105" t="s">
        <v>1667</v>
      </c>
      <c r="J1105">
        <v>415</v>
      </c>
      <c r="K1105" t="s">
        <v>10</v>
      </c>
    </row>
    <row r="1106" spans="1:11">
      <c r="A1106" s="29" t="s">
        <v>14</v>
      </c>
      <c r="B1106" t="s">
        <v>1293</v>
      </c>
      <c r="C1106" t="s">
        <v>11</v>
      </c>
      <c r="D1106" t="s">
        <v>10</v>
      </c>
      <c r="E1106" t="s">
        <v>17</v>
      </c>
      <c r="F1106" t="s">
        <v>141</v>
      </c>
      <c r="H1106" t="s">
        <v>21</v>
      </c>
      <c r="I1106" t="s">
        <v>1668</v>
      </c>
      <c r="J1106">
        <v>1</v>
      </c>
      <c r="K1106" t="s">
        <v>10</v>
      </c>
    </row>
    <row r="1107" spans="1:11">
      <c r="A1107" s="29" t="s">
        <v>14</v>
      </c>
      <c r="B1107" t="s">
        <v>1293</v>
      </c>
      <c r="C1107" t="s">
        <v>11</v>
      </c>
      <c r="D1107" t="s">
        <v>10</v>
      </c>
      <c r="E1107" t="s">
        <v>17</v>
      </c>
      <c r="F1107" t="s">
        <v>216</v>
      </c>
      <c r="H1107" t="s">
        <v>21</v>
      </c>
      <c r="I1107" t="s">
        <v>1669</v>
      </c>
      <c r="J1107">
        <v>1</v>
      </c>
      <c r="K1107" t="s">
        <v>10</v>
      </c>
    </row>
    <row r="1108" spans="1:11">
      <c r="A1108" s="29" t="s">
        <v>14</v>
      </c>
      <c r="B1108" t="s">
        <v>1293</v>
      </c>
      <c r="C1108" t="s">
        <v>11</v>
      </c>
      <c r="D1108" t="s">
        <v>10</v>
      </c>
      <c r="E1108" t="s">
        <v>17</v>
      </c>
      <c r="F1108" t="s">
        <v>444</v>
      </c>
      <c r="H1108" t="s">
        <v>13</v>
      </c>
      <c r="I1108" t="s">
        <v>1670</v>
      </c>
      <c r="J1108">
        <v>1</v>
      </c>
      <c r="K1108" t="s">
        <v>10</v>
      </c>
    </row>
    <row r="1109" spans="1:11">
      <c r="A1109" s="29" t="s">
        <v>14</v>
      </c>
      <c r="B1109" t="s">
        <v>1293</v>
      </c>
      <c r="C1109" t="s">
        <v>11</v>
      </c>
      <c r="D1109" t="s">
        <v>10</v>
      </c>
      <c r="E1109" t="s">
        <v>17</v>
      </c>
      <c r="F1109" t="s">
        <v>392</v>
      </c>
      <c r="H1109" t="s">
        <v>13</v>
      </c>
      <c r="I1109" t="s">
        <v>1671</v>
      </c>
      <c r="J1109">
        <v>1</v>
      </c>
      <c r="K1109" t="s">
        <v>10</v>
      </c>
    </row>
    <row r="1110" spans="1:11">
      <c r="A1110" s="29" t="s">
        <v>14</v>
      </c>
      <c r="B1110" t="s">
        <v>1293</v>
      </c>
      <c r="C1110" t="s">
        <v>11</v>
      </c>
      <c r="D1110" t="s">
        <v>10</v>
      </c>
      <c r="E1110" t="s">
        <v>17</v>
      </c>
      <c r="F1110" t="s">
        <v>261</v>
      </c>
      <c r="H1110" t="s">
        <v>13</v>
      </c>
      <c r="I1110" t="s">
        <v>1672</v>
      </c>
      <c r="J1110">
        <v>1</v>
      </c>
      <c r="K1110" t="s">
        <v>10</v>
      </c>
    </row>
    <row r="1111" spans="1:11">
      <c r="A1111" s="29" t="s">
        <v>14</v>
      </c>
      <c r="B1111" t="s">
        <v>1293</v>
      </c>
      <c r="C1111" t="s">
        <v>11</v>
      </c>
      <c r="D1111" t="s">
        <v>10</v>
      </c>
      <c r="E1111" t="s">
        <v>17</v>
      </c>
      <c r="F1111" t="s">
        <v>516</v>
      </c>
      <c r="I1111" t="s">
        <v>1673</v>
      </c>
      <c r="J1111">
        <v>415</v>
      </c>
      <c r="K1111" t="s">
        <v>10</v>
      </c>
    </row>
    <row r="1112" spans="1:11">
      <c r="A1112" s="29" t="s">
        <v>14</v>
      </c>
      <c r="B1112" t="s">
        <v>1293</v>
      </c>
      <c r="C1112" t="s">
        <v>11</v>
      </c>
      <c r="D1112" t="s">
        <v>10</v>
      </c>
      <c r="E1112" t="s">
        <v>17</v>
      </c>
      <c r="F1112" t="s">
        <v>141</v>
      </c>
      <c r="H1112" t="s">
        <v>21</v>
      </c>
      <c r="I1112" t="s">
        <v>1674</v>
      </c>
      <c r="J1112">
        <v>1</v>
      </c>
      <c r="K1112" t="s">
        <v>10</v>
      </c>
    </row>
    <row r="1113" spans="1:11">
      <c r="A1113" s="29" t="s">
        <v>14</v>
      </c>
      <c r="B1113" t="s">
        <v>1293</v>
      </c>
      <c r="C1113" t="s">
        <v>11</v>
      </c>
      <c r="D1113" t="s">
        <v>10</v>
      </c>
      <c r="E1113" t="s">
        <v>17</v>
      </c>
      <c r="F1113" t="s">
        <v>216</v>
      </c>
      <c r="H1113" t="s">
        <v>21</v>
      </c>
      <c r="I1113" t="s">
        <v>1675</v>
      </c>
      <c r="J1113">
        <v>1</v>
      </c>
      <c r="K1113" t="s">
        <v>10</v>
      </c>
    </row>
    <row r="1114" spans="1:11">
      <c r="A1114" s="29" t="s">
        <v>14</v>
      </c>
      <c r="B1114" t="s">
        <v>1293</v>
      </c>
      <c r="C1114" t="s">
        <v>11</v>
      </c>
      <c r="D1114" t="s">
        <v>10</v>
      </c>
      <c r="E1114" t="s">
        <v>17</v>
      </c>
      <c r="F1114" t="s">
        <v>482</v>
      </c>
      <c r="I1114" t="s">
        <v>1676</v>
      </c>
      <c r="J1114">
        <v>10</v>
      </c>
      <c r="K1114" t="s">
        <v>10</v>
      </c>
    </row>
    <row r="1115" spans="1:11">
      <c r="A1115" s="29" t="s">
        <v>14</v>
      </c>
      <c r="B1115" t="s">
        <v>1293</v>
      </c>
      <c r="C1115" t="s">
        <v>11</v>
      </c>
      <c r="D1115" t="s">
        <v>10</v>
      </c>
      <c r="E1115" t="s">
        <v>17</v>
      </c>
      <c r="F1115" t="s">
        <v>455</v>
      </c>
      <c r="I1115" t="s">
        <v>1677</v>
      </c>
      <c r="J1115">
        <v>10</v>
      </c>
      <c r="K1115" t="s">
        <v>10</v>
      </c>
    </row>
    <row r="1116" spans="1:11">
      <c r="A1116" s="29" t="s">
        <v>14</v>
      </c>
      <c r="B1116" t="s">
        <v>1293</v>
      </c>
      <c r="C1116" t="s">
        <v>11</v>
      </c>
      <c r="D1116" t="s">
        <v>10</v>
      </c>
      <c r="E1116" t="s">
        <v>17</v>
      </c>
      <c r="F1116" t="s">
        <v>482</v>
      </c>
      <c r="I1116" t="s">
        <v>1678</v>
      </c>
      <c r="J1116">
        <v>10</v>
      </c>
      <c r="K1116" t="s">
        <v>10</v>
      </c>
    </row>
    <row r="1117" spans="1:11">
      <c r="A1117" s="29" t="s">
        <v>14</v>
      </c>
      <c r="B1117" t="s">
        <v>1293</v>
      </c>
      <c r="C1117" t="s">
        <v>11</v>
      </c>
      <c r="D1117" t="s">
        <v>10</v>
      </c>
      <c r="E1117" t="s">
        <v>17</v>
      </c>
      <c r="F1117" t="s">
        <v>455</v>
      </c>
      <c r="I1117" t="s">
        <v>1679</v>
      </c>
      <c r="J1117">
        <v>10</v>
      </c>
      <c r="K1117" t="s">
        <v>10</v>
      </c>
    </row>
    <row r="1118" spans="1:11">
      <c r="A1118" s="29" t="s">
        <v>14</v>
      </c>
      <c r="B1118" t="s">
        <v>1293</v>
      </c>
      <c r="C1118" t="s">
        <v>11</v>
      </c>
      <c r="D1118" t="s">
        <v>10</v>
      </c>
      <c r="E1118" t="s">
        <v>17</v>
      </c>
      <c r="F1118" t="s">
        <v>449</v>
      </c>
      <c r="I1118" t="s">
        <v>1680</v>
      </c>
      <c r="J1118">
        <v>10</v>
      </c>
      <c r="K1118" t="s">
        <v>10</v>
      </c>
    </row>
    <row r="1119" spans="1:11">
      <c r="A1119" s="29" t="s">
        <v>14</v>
      </c>
      <c r="B1119" t="s">
        <v>1293</v>
      </c>
      <c r="C1119" t="s">
        <v>11</v>
      </c>
      <c r="D1119" t="s">
        <v>10</v>
      </c>
      <c r="E1119" t="s">
        <v>17</v>
      </c>
      <c r="F1119" t="s">
        <v>273</v>
      </c>
      <c r="I1119" t="s">
        <v>1681</v>
      </c>
      <c r="J1119">
        <v>1</v>
      </c>
      <c r="K1119" t="s">
        <v>10</v>
      </c>
    </row>
    <row r="1120" spans="1:11">
      <c r="A1120" s="29" t="s">
        <v>14</v>
      </c>
      <c r="B1120" t="s">
        <v>1293</v>
      </c>
      <c r="C1120" t="s">
        <v>11</v>
      </c>
      <c r="D1120" t="s">
        <v>10</v>
      </c>
      <c r="E1120" t="s">
        <v>17</v>
      </c>
      <c r="F1120" t="s">
        <v>219</v>
      </c>
      <c r="I1120" t="s">
        <v>1682</v>
      </c>
      <c r="J1120">
        <v>1</v>
      </c>
      <c r="K1120" t="s">
        <v>10</v>
      </c>
    </row>
    <row r="1121" spans="1:11">
      <c r="A1121" s="29" t="s">
        <v>14</v>
      </c>
      <c r="B1121" t="s">
        <v>1293</v>
      </c>
      <c r="C1121" t="s">
        <v>11</v>
      </c>
      <c r="D1121" t="s">
        <v>10</v>
      </c>
      <c r="E1121" t="s">
        <v>17</v>
      </c>
      <c r="F1121" t="s">
        <v>236</v>
      </c>
      <c r="I1121" t="s">
        <v>1683</v>
      </c>
      <c r="J1121">
        <v>1</v>
      </c>
      <c r="K1121" t="s">
        <v>10</v>
      </c>
    </row>
    <row r="1122" spans="1:11">
      <c r="A1122" s="29" t="s">
        <v>14</v>
      </c>
      <c r="B1122" t="s">
        <v>1293</v>
      </c>
      <c r="C1122" t="s">
        <v>11</v>
      </c>
      <c r="D1122" t="s">
        <v>10</v>
      </c>
      <c r="E1122" t="s">
        <v>17</v>
      </c>
      <c r="F1122" t="s">
        <v>313</v>
      </c>
      <c r="I1122" t="s">
        <v>1684</v>
      </c>
      <c r="J1122">
        <v>10</v>
      </c>
      <c r="K1122" t="s">
        <v>10</v>
      </c>
    </row>
    <row r="1123" spans="1:11">
      <c r="A1123" s="29" t="s">
        <v>14</v>
      </c>
      <c r="B1123" t="s">
        <v>1293</v>
      </c>
      <c r="C1123" t="s">
        <v>11</v>
      </c>
      <c r="D1123" t="s">
        <v>10</v>
      </c>
      <c r="E1123" t="s">
        <v>17</v>
      </c>
      <c r="F1123" t="s">
        <v>455</v>
      </c>
      <c r="I1123" t="s">
        <v>1685</v>
      </c>
      <c r="J1123">
        <v>10</v>
      </c>
      <c r="K1123" t="s">
        <v>10</v>
      </c>
    </row>
    <row r="1124" spans="1:11">
      <c r="A1124" s="29" t="s">
        <v>14</v>
      </c>
      <c r="B1124" t="s">
        <v>1293</v>
      </c>
      <c r="C1124" t="s">
        <v>11</v>
      </c>
      <c r="D1124" t="s">
        <v>10</v>
      </c>
      <c r="E1124" t="s">
        <v>17</v>
      </c>
      <c r="F1124" t="s">
        <v>482</v>
      </c>
      <c r="I1124" t="s">
        <v>1686</v>
      </c>
      <c r="J1124">
        <v>10</v>
      </c>
      <c r="K1124" t="s">
        <v>10</v>
      </c>
    </row>
    <row r="1125" spans="1:11">
      <c r="A1125" s="29" t="s">
        <v>14</v>
      </c>
      <c r="B1125" t="s">
        <v>1293</v>
      </c>
      <c r="C1125" t="s">
        <v>11</v>
      </c>
      <c r="D1125" t="s">
        <v>10</v>
      </c>
      <c r="E1125" t="s">
        <v>17</v>
      </c>
      <c r="F1125" t="s">
        <v>119</v>
      </c>
      <c r="I1125" t="s">
        <v>1687</v>
      </c>
      <c r="J1125">
        <v>10</v>
      </c>
      <c r="K1125" t="s">
        <v>10</v>
      </c>
    </row>
    <row r="1126" spans="1:11">
      <c r="A1126" s="29" t="s">
        <v>14</v>
      </c>
      <c r="B1126" t="s">
        <v>1293</v>
      </c>
      <c r="C1126" t="s">
        <v>11</v>
      </c>
      <c r="D1126" t="s">
        <v>10</v>
      </c>
      <c r="E1126" t="s">
        <v>17</v>
      </c>
      <c r="F1126" t="s">
        <v>455</v>
      </c>
      <c r="I1126" t="s">
        <v>1688</v>
      </c>
      <c r="J1126">
        <v>10</v>
      </c>
      <c r="K1126" t="s">
        <v>10</v>
      </c>
    </row>
    <row r="1127" spans="1:11">
      <c r="A1127" s="29" t="s">
        <v>14</v>
      </c>
      <c r="B1127" t="s">
        <v>1293</v>
      </c>
      <c r="C1127" t="s">
        <v>11</v>
      </c>
      <c r="D1127" t="s">
        <v>10</v>
      </c>
      <c r="E1127" t="s">
        <v>17</v>
      </c>
      <c r="F1127" t="s">
        <v>257</v>
      </c>
      <c r="I1127" t="s">
        <v>1689</v>
      </c>
      <c r="J1127">
        <v>10</v>
      </c>
      <c r="K1127" t="s">
        <v>10</v>
      </c>
    </row>
    <row r="1128" spans="1:11">
      <c r="A1128" s="29" t="s">
        <v>14</v>
      </c>
      <c r="B1128" t="s">
        <v>1293</v>
      </c>
      <c r="C1128" t="s">
        <v>11</v>
      </c>
      <c r="D1128" t="s">
        <v>10</v>
      </c>
      <c r="E1128" t="s">
        <v>17</v>
      </c>
      <c r="F1128" t="s">
        <v>482</v>
      </c>
      <c r="I1128" t="s">
        <v>1690</v>
      </c>
      <c r="J1128">
        <v>10</v>
      </c>
      <c r="K1128" t="s">
        <v>10</v>
      </c>
    </row>
    <row r="1129" spans="1:11">
      <c r="A1129" s="29" t="s">
        <v>14</v>
      </c>
      <c r="B1129" t="s">
        <v>1293</v>
      </c>
      <c r="C1129" t="s">
        <v>11</v>
      </c>
      <c r="D1129" t="s">
        <v>10</v>
      </c>
      <c r="E1129" t="s">
        <v>17</v>
      </c>
      <c r="F1129" t="s">
        <v>482</v>
      </c>
      <c r="I1129" t="s">
        <v>1691</v>
      </c>
      <c r="J1129">
        <v>10</v>
      </c>
      <c r="K1129" t="s">
        <v>10</v>
      </c>
    </row>
    <row r="1130" spans="1:11">
      <c r="A1130" s="29" t="s">
        <v>14</v>
      </c>
      <c r="B1130" t="s">
        <v>1293</v>
      </c>
      <c r="C1130" t="s">
        <v>11</v>
      </c>
      <c r="D1130" t="s">
        <v>10</v>
      </c>
      <c r="E1130" t="s">
        <v>17</v>
      </c>
      <c r="F1130" t="s">
        <v>333</v>
      </c>
      <c r="I1130" t="s">
        <v>1692</v>
      </c>
      <c r="J1130">
        <v>165</v>
      </c>
      <c r="K1130" t="s">
        <v>10</v>
      </c>
    </row>
    <row r="1131" spans="1:11">
      <c r="A1131" s="29" t="s">
        <v>14</v>
      </c>
      <c r="B1131" t="s">
        <v>1293</v>
      </c>
      <c r="C1131" t="s">
        <v>11</v>
      </c>
      <c r="D1131" t="s">
        <v>10</v>
      </c>
      <c r="E1131" t="s">
        <v>17</v>
      </c>
      <c r="F1131" t="s">
        <v>530</v>
      </c>
      <c r="I1131" t="s">
        <v>1693</v>
      </c>
      <c r="J1131">
        <v>175</v>
      </c>
      <c r="K1131" t="s">
        <v>10</v>
      </c>
    </row>
    <row r="1132" spans="1:11">
      <c r="A1132" s="29" t="s">
        <v>14</v>
      </c>
      <c r="B1132" t="s">
        <v>1293</v>
      </c>
      <c r="C1132" t="s">
        <v>11</v>
      </c>
      <c r="D1132" t="s">
        <v>10</v>
      </c>
      <c r="E1132" t="s">
        <v>17</v>
      </c>
      <c r="F1132" t="s">
        <v>315</v>
      </c>
      <c r="I1132" t="s">
        <v>1694</v>
      </c>
      <c r="J1132">
        <v>195</v>
      </c>
      <c r="K1132" t="s">
        <v>10</v>
      </c>
    </row>
    <row r="1133" spans="1:11">
      <c r="A1133" s="29" t="s">
        <v>14</v>
      </c>
      <c r="B1133" t="s">
        <v>1293</v>
      </c>
      <c r="C1133" t="s">
        <v>11</v>
      </c>
      <c r="D1133" t="s">
        <v>10</v>
      </c>
      <c r="E1133" t="s">
        <v>17</v>
      </c>
      <c r="F1133" t="s">
        <v>323</v>
      </c>
      <c r="I1133" t="s">
        <v>1695</v>
      </c>
      <c r="J1133">
        <v>200</v>
      </c>
      <c r="K1133" t="s">
        <v>10</v>
      </c>
    </row>
    <row r="1134" spans="1:11">
      <c r="A1134" s="29" t="s">
        <v>14</v>
      </c>
      <c r="B1134" t="s">
        <v>1293</v>
      </c>
      <c r="C1134" t="s">
        <v>11</v>
      </c>
      <c r="D1134" t="s">
        <v>10</v>
      </c>
      <c r="E1134" t="s">
        <v>17</v>
      </c>
      <c r="F1134" t="s">
        <v>137</v>
      </c>
      <c r="I1134" t="s">
        <v>1696</v>
      </c>
      <c r="J1134">
        <v>1</v>
      </c>
      <c r="K1134" t="s">
        <v>10</v>
      </c>
    </row>
    <row r="1135" spans="1:11">
      <c r="A1135" s="29" t="s">
        <v>14</v>
      </c>
      <c r="B1135" t="s">
        <v>1293</v>
      </c>
      <c r="C1135" t="s">
        <v>11</v>
      </c>
      <c r="D1135" t="s">
        <v>10</v>
      </c>
      <c r="E1135" t="s">
        <v>17</v>
      </c>
      <c r="F1135" t="s">
        <v>277</v>
      </c>
      <c r="I1135" t="s">
        <v>1697</v>
      </c>
      <c r="J1135">
        <v>10</v>
      </c>
      <c r="K1135" t="s">
        <v>10</v>
      </c>
    </row>
    <row r="1136" spans="1:11">
      <c r="A1136" s="29" t="s">
        <v>14</v>
      </c>
      <c r="B1136" t="s">
        <v>1293</v>
      </c>
      <c r="C1136" t="s">
        <v>11</v>
      </c>
      <c r="D1136" t="s">
        <v>10</v>
      </c>
      <c r="E1136" t="s">
        <v>17</v>
      </c>
      <c r="F1136" t="s">
        <v>336</v>
      </c>
      <c r="I1136" t="s">
        <v>1698</v>
      </c>
      <c r="J1136">
        <v>10</v>
      </c>
      <c r="K1136" t="s">
        <v>10</v>
      </c>
    </row>
    <row r="1137" spans="1:11">
      <c r="A1137" s="29" t="s">
        <v>14</v>
      </c>
      <c r="B1137" t="s">
        <v>1293</v>
      </c>
      <c r="C1137" t="s">
        <v>11</v>
      </c>
      <c r="D1137" t="s">
        <v>10</v>
      </c>
      <c r="E1137" t="s">
        <v>17</v>
      </c>
      <c r="F1137" t="s">
        <v>482</v>
      </c>
      <c r="I1137" t="s">
        <v>1699</v>
      </c>
      <c r="J1137">
        <v>10</v>
      </c>
      <c r="K1137" t="s">
        <v>10</v>
      </c>
    </row>
    <row r="1138" spans="1:11">
      <c r="A1138" s="29" t="s">
        <v>14</v>
      </c>
      <c r="B1138" t="s">
        <v>1293</v>
      </c>
      <c r="C1138" t="s">
        <v>11</v>
      </c>
      <c r="D1138" t="s">
        <v>10</v>
      </c>
      <c r="E1138" t="s">
        <v>17</v>
      </c>
      <c r="F1138" t="s">
        <v>535</v>
      </c>
      <c r="I1138" t="s">
        <v>1700</v>
      </c>
      <c r="J1138">
        <v>10</v>
      </c>
      <c r="K1138" t="s">
        <v>10</v>
      </c>
    </row>
    <row r="1139" spans="1:11">
      <c r="A1139" s="29" t="s">
        <v>14</v>
      </c>
      <c r="B1139" t="s">
        <v>1293</v>
      </c>
      <c r="C1139" t="s">
        <v>11</v>
      </c>
      <c r="D1139" t="s">
        <v>10</v>
      </c>
      <c r="E1139" t="s">
        <v>17</v>
      </c>
      <c r="F1139" t="s">
        <v>482</v>
      </c>
      <c r="I1139" t="s">
        <v>1701</v>
      </c>
      <c r="J1139">
        <v>10</v>
      </c>
      <c r="K1139" t="s">
        <v>10</v>
      </c>
    </row>
    <row r="1140" spans="1:11">
      <c r="A1140" s="29" t="s">
        <v>14</v>
      </c>
      <c r="B1140" t="s">
        <v>1293</v>
      </c>
      <c r="C1140" t="s">
        <v>11</v>
      </c>
      <c r="D1140" t="s">
        <v>10</v>
      </c>
      <c r="E1140" t="s">
        <v>17</v>
      </c>
      <c r="F1140" t="s">
        <v>455</v>
      </c>
      <c r="I1140" t="s">
        <v>1702</v>
      </c>
      <c r="J1140">
        <v>10</v>
      </c>
      <c r="K1140" t="s">
        <v>10</v>
      </c>
    </row>
    <row r="1141" spans="1:11">
      <c r="A1141" s="29" t="s">
        <v>14</v>
      </c>
      <c r="B1141" t="s">
        <v>1293</v>
      </c>
      <c r="C1141" t="s">
        <v>11</v>
      </c>
      <c r="D1141" t="s">
        <v>10</v>
      </c>
      <c r="E1141" t="s">
        <v>17</v>
      </c>
      <c r="F1141" t="s">
        <v>206</v>
      </c>
      <c r="I1141" t="s">
        <v>1703</v>
      </c>
      <c r="J1141">
        <v>10</v>
      </c>
      <c r="K1141" t="s">
        <v>10</v>
      </c>
    </row>
    <row r="1142" spans="1:11">
      <c r="A1142" s="29" t="s">
        <v>14</v>
      </c>
      <c r="B1142" t="s">
        <v>1293</v>
      </c>
      <c r="C1142" t="s">
        <v>11</v>
      </c>
      <c r="D1142" t="s">
        <v>10</v>
      </c>
      <c r="E1142" t="s">
        <v>17</v>
      </c>
      <c r="F1142" t="s">
        <v>455</v>
      </c>
      <c r="I1142" t="s">
        <v>1704</v>
      </c>
      <c r="J1142">
        <v>10</v>
      </c>
      <c r="K1142" t="s">
        <v>10</v>
      </c>
    </row>
    <row r="1143" spans="1:11">
      <c r="A1143" s="29" t="s">
        <v>14</v>
      </c>
      <c r="B1143" t="s">
        <v>1293</v>
      </c>
      <c r="C1143" t="s">
        <v>11</v>
      </c>
      <c r="D1143" t="s">
        <v>10</v>
      </c>
      <c r="E1143" t="s">
        <v>17</v>
      </c>
      <c r="F1143" t="s">
        <v>455</v>
      </c>
      <c r="I1143" t="s">
        <v>1705</v>
      </c>
      <c r="J1143">
        <v>10</v>
      </c>
      <c r="K1143" t="s">
        <v>10</v>
      </c>
    </row>
    <row r="1144" spans="1:11">
      <c r="A1144" s="29" t="s">
        <v>14</v>
      </c>
      <c r="B1144" t="s">
        <v>1293</v>
      </c>
      <c r="C1144" t="s">
        <v>11</v>
      </c>
      <c r="D1144" t="s">
        <v>10</v>
      </c>
      <c r="E1144" t="s">
        <v>17</v>
      </c>
      <c r="F1144" t="s">
        <v>455</v>
      </c>
      <c r="I1144" t="s">
        <v>1706</v>
      </c>
      <c r="J1144">
        <v>10</v>
      </c>
      <c r="K1144" t="s">
        <v>10</v>
      </c>
    </row>
    <row r="1145" spans="1:11">
      <c r="A1145" s="29" t="s">
        <v>14</v>
      </c>
      <c r="B1145" t="s">
        <v>1293</v>
      </c>
      <c r="C1145" t="s">
        <v>11</v>
      </c>
      <c r="D1145" t="s">
        <v>10</v>
      </c>
      <c r="E1145" t="s">
        <v>17</v>
      </c>
      <c r="F1145" t="s">
        <v>482</v>
      </c>
      <c r="I1145" t="s">
        <v>1707</v>
      </c>
      <c r="J1145">
        <v>10</v>
      </c>
      <c r="K1145" t="s">
        <v>10</v>
      </c>
    </row>
    <row r="1146" spans="1:11">
      <c r="A1146" s="29" t="s">
        <v>14</v>
      </c>
      <c r="B1146" t="s">
        <v>1293</v>
      </c>
      <c r="C1146" t="s">
        <v>11</v>
      </c>
      <c r="D1146" t="s">
        <v>10</v>
      </c>
      <c r="E1146" t="s">
        <v>17</v>
      </c>
      <c r="F1146" t="s">
        <v>328</v>
      </c>
      <c r="I1146" t="s">
        <v>1708</v>
      </c>
      <c r="J1146">
        <v>1</v>
      </c>
      <c r="K1146" t="s">
        <v>10</v>
      </c>
    </row>
    <row r="1147" spans="1:11">
      <c r="A1147" s="29" t="s">
        <v>14</v>
      </c>
      <c r="B1147" t="s">
        <v>1293</v>
      </c>
      <c r="C1147" t="s">
        <v>11</v>
      </c>
      <c r="D1147" t="s">
        <v>10</v>
      </c>
      <c r="E1147" t="s">
        <v>17</v>
      </c>
      <c r="F1147" t="s">
        <v>198</v>
      </c>
      <c r="I1147" t="s">
        <v>1709</v>
      </c>
      <c r="J1147">
        <v>10</v>
      </c>
      <c r="K1147" t="s">
        <v>10</v>
      </c>
    </row>
    <row r="1148" spans="1:11">
      <c r="A1148" s="29" t="s">
        <v>14</v>
      </c>
      <c r="B1148" t="s">
        <v>1293</v>
      </c>
      <c r="C1148" t="s">
        <v>11</v>
      </c>
      <c r="D1148" t="s">
        <v>10</v>
      </c>
      <c r="E1148" t="s">
        <v>17</v>
      </c>
      <c r="F1148" t="s">
        <v>166</v>
      </c>
      <c r="I1148" t="s">
        <v>1710</v>
      </c>
      <c r="J1148">
        <v>10</v>
      </c>
      <c r="K1148" t="s">
        <v>10</v>
      </c>
    </row>
    <row r="1149" spans="1:11">
      <c r="A1149" s="29" t="s">
        <v>14</v>
      </c>
      <c r="B1149" t="s">
        <v>1293</v>
      </c>
      <c r="C1149" t="s">
        <v>11</v>
      </c>
      <c r="D1149" t="s">
        <v>10</v>
      </c>
      <c r="E1149" t="s">
        <v>17</v>
      </c>
      <c r="F1149" t="s">
        <v>455</v>
      </c>
      <c r="I1149" t="s">
        <v>1711</v>
      </c>
      <c r="J1149">
        <v>10</v>
      </c>
      <c r="K1149" t="s">
        <v>10</v>
      </c>
    </row>
    <row r="1150" spans="1:11">
      <c r="A1150" s="29" t="s">
        <v>14</v>
      </c>
      <c r="B1150" t="s">
        <v>1293</v>
      </c>
      <c r="C1150" t="s">
        <v>11</v>
      </c>
      <c r="D1150" t="s">
        <v>10</v>
      </c>
      <c r="E1150" t="s">
        <v>17</v>
      </c>
      <c r="F1150" t="s">
        <v>294</v>
      </c>
      <c r="I1150" t="s">
        <v>1712</v>
      </c>
      <c r="J1150">
        <v>10</v>
      </c>
      <c r="K1150" t="s">
        <v>10</v>
      </c>
    </row>
    <row r="1151" spans="1:11">
      <c r="A1151" s="29" t="s">
        <v>14</v>
      </c>
      <c r="B1151" t="s">
        <v>1293</v>
      </c>
      <c r="C1151" t="s">
        <v>11</v>
      </c>
      <c r="D1151" t="s">
        <v>10</v>
      </c>
      <c r="E1151" t="s">
        <v>17</v>
      </c>
      <c r="F1151" t="s">
        <v>482</v>
      </c>
      <c r="I1151" t="s">
        <v>1713</v>
      </c>
      <c r="J1151">
        <v>10</v>
      </c>
      <c r="K1151" t="s">
        <v>10</v>
      </c>
    </row>
    <row r="1152" spans="1:11">
      <c r="A1152" s="29" t="s">
        <v>14</v>
      </c>
      <c r="B1152" t="s">
        <v>1293</v>
      </c>
      <c r="C1152" t="s">
        <v>11</v>
      </c>
      <c r="D1152" t="s">
        <v>10</v>
      </c>
      <c r="E1152" t="s">
        <v>17</v>
      </c>
      <c r="F1152" t="s">
        <v>482</v>
      </c>
      <c r="I1152" t="s">
        <v>1714</v>
      </c>
      <c r="J1152">
        <v>10</v>
      </c>
      <c r="K1152" t="s">
        <v>10</v>
      </c>
    </row>
    <row r="1153" spans="1:11">
      <c r="A1153" s="29" t="s">
        <v>14</v>
      </c>
      <c r="B1153" t="s">
        <v>1293</v>
      </c>
      <c r="C1153" t="s">
        <v>11</v>
      </c>
      <c r="D1153" t="s">
        <v>10</v>
      </c>
      <c r="E1153" t="s">
        <v>17</v>
      </c>
      <c r="F1153" t="s">
        <v>455</v>
      </c>
      <c r="I1153" t="s">
        <v>1715</v>
      </c>
      <c r="J1153">
        <v>10</v>
      </c>
      <c r="K1153" t="s">
        <v>10</v>
      </c>
    </row>
    <row r="1154" spans="1:11">
      <c r="A1154" s="29" t="s">
        <v>14</v>
      </c>
      <c r="B1154" t="s">
        <v>1293</v>
      </c>
      <c r="C1154" t="s">
        <v>11</v>
      </c>
      <c r="D1154" t="s">
        <v>10</v>
      </c>
      <c r="E1154" t="s">
        <v>17</v>
      </c>
      <c r="F1154" t="s">
        <v>411</v>
      </c>
      <c r="I1154" t="s">
        <v>1716</v>
      </c>
      <c r="J1154">
        <v>1</v>
      </c>
      <c r="K1154" t="s">
        <v>10</v>
      </c>
    </row>
    <row r="1155" spans="1:11">
      <c r="A1155" s="29" t="s">
        <v>14</v>
      </c>
      <c r="B1155" t="s">
        <v>1293</v>
      </c>
      <c r="C1155" t="s">
        <v>11</v>
      </c>
      <c r="D1155" t="s">
        <v>10</v>
      </c>
      <c r="E1155" t="s">
        <v>17</v>
      </c>
      <c r="F1155" t="s">
        <v>457</v>
      </c>
      <c r="I1155" t="s">
        <v>1717</v>
      </c>
      <c r="J1155">
        <v>1</v>
      </c>
      <c r="K1155" t="s">
        <v>10</v>
      </c>
    </row>
    <row r="1156" spans="1:11">
      <c r="A1156" s="29" t="s">
        <v>14</v>
      </c>
      <c r="B1156" t="s">
        <v>1293</v>
      </c>
      <c r="C1156" t="s">
        <v>11</v>
      </c>
      <c r="D1156" t="s">
        <v>10</v>
      </c>
      <c r="E1156" t="s">
        <v>17</v>
      </c>
      <c r="F1156" t="s">
        <v>164</v>
      </c>
      <c r="I1156" t="s">
        <v>1718</v>
      </c>
      <c r="J1156">
        <v>10</v>
      </c>
      <c r="K1156" t="s">
        <v>10</v>
      </c>
    </row>
    <row r="1157" spans="1:11">
      <c r="A1157" s="29" t="s">
        <v>14</v>
      </c>
      <c r="B1157" t="s">
        <v>1293</v>
      </c>
      <c r="C1157" t="s">
        <v>11</v>
      </c>
      <c r="D1157" t="s">
        <v>10</v>
      </c>
      <c r="E1157" t="s">
        <v>17</v>
      </c>
      <c r="F1157" t="s">
        <v>259</v>
      </c>
      <c r="I1157" t="s">
        <v>1719</v>
      </c>
      <c r="J1157">
        <v>1</v>
      </c>
      <c r="K1157" t="s">
        <v>10</v>
      </c>
    </row>
    <row r="1158" spans="1:11">
      <c r="A1158" s="29" t="s">
        <v>14</v>
      </c>
      <c r="B1158" t="s">
        <v>1293</v>
      </c>
      <c r="C1158" t="s">
        <v>11</v>
      </c>
      <c r="D1158" t="s">
        <v>10</v>
      </c>
      <c r="E1158" t="s">
        <v>17</v>
      </c>
      <c r="F1158" t="s">
        <v>413</v>
      </c>
      <c r="I1158" t="s">
        <v>1720</v>
      </c>
      <c r="J1158">
        <v>10</v>
      </c>
      <c r="K1158" t="s">
        <v>10</v>
      </c>
    </row>
    <row r="1159" spans="1:11">
      <c r="A1159" s="29" t="s">
        <v>14</v>
      </c>
      <c r="B1159" t="s">
        <v>1293</v>
      </c>
      <c r="C1159" t="s">
        <v>11</v>
      </c>
      <c r="D1159" t="s">
        <v>10</v>
      </c>
      <c r="E1159" t="s">
        <v>17</v>
      </c>
      <c r="F1159" t="s">
        <v>491</v>
      </c>
      <c r="I1159" t="s">
        <v>1721</v>
      </c>
      <c r="J1159">
        <v>1</v>
      </c>
      <c r="K1159" t="s">
        <v>10</v>
      </c>
    </row>
    <row r="1160" spans="1:11">
      <c r="A1160" s="29" t="s">
        <v>14</v>
      </c>
      <c r="B1160" t="s">
        <v>1293</v>
      </c>
      <c r="C1160" t="s">
        <v>11</v>
      </c>
      <c r="D1160" t="s">
        <v>10</v>
      </c>
      <c r="E1160" t="s">
        <v>17</v>
      </c>
      <c r="F1160" t="s">
        <v>305</v>
      </c>
      <c r="I1160" t="s">
        <v>1722</v>
      </c>
      <c r="J1160">
        <v>10</v>
      </c>
      <c r="K1160" t="s">
        <v>10</v>
      </c>
    </row>
    <row r="1161" spans="1:11">
      <c r="A1161" s="29" t="s">
        <v>14</v>
      </c>
      <c r="B1161" t="s">
        <v>1293</v>
      </c>
      <c r="C1161" t="s">
        <v>11</v>
      </c>
      <c r="D1161" t="s">
        <v>10</v>
      </c>
      <c r="E1161" t="s">
        <v>17</v>
      </c>
      <c r="F1161" t="s">
        <v>455</v>
      </c>
      <c r="I1161" t="s">
        <v>1723</v>
      </c>
      <c r="J1161">
        <v>10</v>
      </c>
      <c r="K1161" t="s">
        <v>10</v>
      </c>
    </row>
    <row r="1162" spans="1:11">
      <c r="A1162" s="29" t="s">
        <v>14</v>
      </c>
      <c r="B1162" t="s">
        <v>1293</v>
      </c>
      <c r="C1162" t="s">
        <v>11</v>
      </c>
      <c r="D1162" t="s">
        <v>10</v>
      </c>
      <c r="E1162" t="s">
        <v>17</v>
      </c>
      <c r="F1162" t="s">
        <v>137</v>
      </c>
      <c r="I1162" t="s">
        <v>1724</v>
      </c>
      <c r="J1162">
        <v>1</v>
      </c>
      <c r="K1162" t="s">
        <v>10</v>
      </c>
    </row>
    <row r="1163" spans="1:11">
      <c r="A1163" s="29" t="s">
        <v>14</v>
      </c>
      <c r="B1163" t="s">
        <v>1293</v>
      </c>
      <c r="C1163" t="s">
        <v>11</v>
      </c>
      <c r="D1163" t="s">
        <v>10</v>
      </c>
      <c r="E1163" t="s">
        <v>17</v>
      </c>
      <c r="F1163" t="s">
        <v>277</v>
      </c>
      <c r="I1163" t="s">
        <v>1725</v>
      </c>
      <c r="J1163">
        <v>10</v>
      </c>
      <c r="K1163" t="s">
        <v>10</v>
      </c>
    </row>
    <row r="1164" spans="1:11">
      <c r="A1164" s="29" t="s">
        <v>14</v>
      </c>
      <c r="B1164" t="s">
        <v>1293</v>
      </c>
      <c r="C1164" t="s">
        <v>11</v>
      </c>
      <c r="D1164" t="s">
        <v>10</v>
      </c>
      <c r="E1164" t="s">
        <v>17</v>
      </c>
      <c r="F1164" t="s">
        <v>482</v>
      </c>
      <c r="I1164" t="s">
        <v>1726</v>
      </c>
      <c r="J1164">
        <v>10</v>
      </c>
      <c r="K1164" t="s">
        <v>10</v>
      </c>
    </row>
    <row r="1165" spans="1:11">
      <c r="A1165" s="29" t="s">
        <v>14</v>
      </c>
      <c r="B1165" t="s">
        <v>1293</v>
      </c>
      <c r="C1165" t="s">
        <v>11</v>
      </c>
      <c r="D1165" t="s">
        <v>10</v>
      </c>
      <c r="E1165" t="s">
        <v>17</v>
      </c>
      <c r="F1165" t="s">
        <v>482</v>
      </c>
      <c r="I1165" t="s">
        <v>1727</v>
      </c>
      <c r="J1165">
        <v>10</v>
      </c>
      <c r="K1165" t="s">
        <v>10</v>
      </c>
    </row>
    <row r="1166" spans="1:11">
      <c r="A1166" s="29" t="s">
        <v>14</v>
      </c>
      <c r="B1166" t="s">
        <v>1293</v>
      </c>
      <c r="C1166" t="s">
        <v>11</v>
      </c>
      <c r="D1166" t="s">
        <v>10</v>
      </c>
      <c r="E1166" t="s">
        <v>17</v>
      </c>
      <c r="F1166" t="s">
        <v>455</v>
      </c>
      <c r="I1166" t="s">
        <v>1728</v>
      </c>
      <c r="J1166">
        <v>10</v>
      </c>
      <c r="K1166" t="s">
        <v>10</v>
      </c>
    </row>
    <row r="1167" spans="1:11">
      <c r="A1167" s="29" t="s">
        <v>14</v>
      </c>
      <c r="B1167" t="s">
        <v>1293</v>
      </c>
      <c r="C1167" t="s">
        <v>11</v>
      </c>
      <c r="D1167" t="s">
        <v>10</v>
      </c>
      <c r="E1167" t="s">
        <v>17</v>
      </c>
      <c r="F1167" t="s">
        <v>455</v>
      </c>
      <c r="I1167" t="s">
        <v>1729</v>
      </c>
      <c r="J1167">
        <v>10</v>
      </c>
      <c r="K1167" t="s">
        <v>10</v>
      </c>
    </row>
    <row r="1168" spans="1:11">
      <c r="A1168" s="29" t="s">
        <v>14</v>
      </c>
      <c r="B1168" t="s">
        <v>1293</v>
      </c>
      <c r="C1168" t="s">
        <v>11</v>
      </c>
      <c r="D1168" t="s">
        <v>10</v>
      </c>
      <c r="E1168" t="s">
        <v>17</v>
      </c>
      <c r="F1168" t="s">
        <v>453</v>
      </c>
      <c r="I1168" t="s">
        <v>1730</v>
      </c>
      <c r="J1168">
        <v>1</v>
      </c>
      <c r="K1168" t="s">
        <v>10</v>
      </c>
    </row>
    <row r="1169" spans="1:11">
      <c r="A1169" s="29" t="s">
        <v>14</v>
      </c>
      <c r="B1169" t="s">
        <v>1293</v>
      </c>
      <c r="C1169" t="s">
        <v>11</v>
      </c>
      <c r="D1169" t="s">
        <v>10</v>
      </c>
      <c r="E1169" t="s">
        <v>17</v>
      </c>
      <c r="F1169" t="s">
        <v>189</v>
      </c>
      <c r="I1169" t="s">
        <v>1731</v>
      </c>
      <c r="J1169">
        <v>10</v>
      </c>
      <c r="K1169" t="s">
        <v>10</v>
      </c>
    </row>
    <row r="1170" spans="1:11">
      <c r="A1170" s="29" t="s">
        <v>14</v>
      </c>
      <c r="B1170" t="s">
        <v>1293</v>
      </c>
      <c r="C1170" t="s">
        <v>11</v>
      </c>
      <c r="D1170" t="s">
        <v>10</v>
      </c>
      <c r="E1170" t="s">
        <v>17</v>
      </c>
      <c r="F1170" t="s">
        <v>482</v>
      </c>
      <c r="I1170" t="s">
        <v>1732</v>
      </c>
      <c r="J1170">
        <v>10</v>
      </c>
      <c r="K1170" t="s">
        <v>10</v>
      </c>
    </row>
    <row r="1171" spans="1:11">
      <c r="A1171" s="29" t="s">
        <v>14</v>
      </c>
      <c r="B1171" t="s">
        <v>1293</v>
      </c>
      <c r="C1171" t="s">
        <v>11</v>
      </c>
      <c r="D1171" t="s">
        <v>10</v>
      </c>
      <c r="E1171" t="s">
        <v>17</v>
      </c>
      <c r="F1171" t="s">
        <v>455</v>
      </c>
      <c r="I1171" t="s">
        <v>1733</v>
      </c>
      <c r="J1171">
        <v>10</v>
      </c>
      <c r="K1171" t="s">
        <v>10</v>
      </c>
    </row>
    <row r="1172" spans="1:11">
      <c r="A1172" s="29" t="s">
        <v>14</v>
      </c>
      <c r="B1172" t="s">
        <v>1293</v>
      </c>
      <c r="C1172" t="s">
        <v>11</v>
      </c>
      <c r="D1172" t="s">
        <v>10</v>
      </c>
      <c r="E1172" t="s">
        <v>17</v>
      </c>
      <c r="F1172" t="s">
        <v>455</v>
      </c>
      <c r="I1172" t="s">
        <v>1734</v>
      </c>
      <c r="J1172">
        <v>10</v>
      </c>
      <c r="K1172" t="s">
        <v>10</v>
      </c>
    </row>
    <row r="1173" spans="1:11">
      <c r="A1173" s="29" t="s">
        <v>14</v>
      </c>
      <c r="B1173" t="s">
        <v>1293</v>
      </c>
      <c r="C1173" t="s">
        <v>11</v>
      </c>
      <c r="D1173" t="s">
        <v>10</v>
      </c>
      <c r="E1173" t="s">
        <v>17</v>
      </c>
      <c r="F1173" t="s">
        <v>321</v>
      </c>
      <c r="I1173" t="s">
        <v>1735</v>
      </c>
      <c r="J1173">
        <v>10</v>
      </c>
      <c r="K1173" t="s">
        <v>10</v>
      </c>
    </row>
    <row r="1174" spans="1:11">
      <c r="A1174" s="29" t="s">
        <v>14</v>
      </c>
      <c r="B1174" t="s">
        <v>1293</v>
      </c>
      <c r="C1174" t="s">
        <v>11</v>
      </c>
      <c r="D1174" t="s">
        <v>10</v>
      </c>
      <c r="E1174" t="s">
        <v>17</v>
      </c>
      <c r="F1174" t="s">
        <v>482</v>
      </c>
      <c r="I1174" t="s">
        <v>1736</v>
      </c>
      <c r="J1174">
        <v>10</v>
      </c>
      <c r="K1174" t="s">
        <v>10</v>
      </c>
    </row>
    <row r="1175" spans="1:11">
      <c r="A1175" s="29" t="s">
        <v>14</v>
      </c>
      <c r="B1175" t="s">
        <v>1293</v>
      </c>
      <c r="C1175" t="s">
        <v>11</v>
      </c>
      <c r="D1175" t="s">
        <v>10</v>
      </c>
      <c r="E1175" t="s">
        <v>17</v>
      </c>
      <c r="F1175" t="s">
        <v>434</v>
      </c>
      <c r="I1175" t="s">
        <v>1737</v>
      </c>
      <c r="J1175">
        <v>1</v>
      </c>
      <c r="K1175" t="s">
        <v>10</v>
      </c>
    </row>
    <row r="1176" spans="1:11">
      <c r="A1176" s="29" t="s">
        <v>14</v>
      </c>
      <c r="B1176" t="s">
        <v>1293</v>
      </c>
      <c r="C1176" t="s">
        <v>11</v>
      </c>
      <c r="D1176" t="s">
        <v>10</v>
      </c>
      <c r="E1176" t="s">
        <v>17</v>
      </c>
      <c r="F1176" t="s">
        <v>387</v>
      </c>
      <c r="I1176" t="s">
        <v>1738</v>
      </c>
      <c r="J1176">
        <v>10</v>
      </c>
      <c r="K1176" t="s">
        <v>10</v>
      </c>
    </row>
    <row r="1177" spans="1:11">
      <c r="A1177" s="29" t="s">
        <v>14</v>
      </c>
      <c r="B1177" t="s">
        <v>1293</v>
      </c>
      <c r="C1177" t="s">
        <v>11</v>
      </c>
      <c r="D1177" t="s">
        <v>10</v>
      </c>
      <c r="E1177" t="s">
        <v>17</v>
      </c>
      <c r="F1177" t="s">
        <v>357</v>
      </c>
      <c r="I1177" t="s">
        <v>1739</v>
      </c>
      <c r="J1177">
        <v>10</v>
      </c>
      <c r="K1177" t="s">
        <v>10</v>
      </c>
    </row>
    <row r="1178" spans="1:11">
      <c r="A1178" s="29" t="s">
        <v>14</v>
      </c>
      <c r="B1178" t="s">
        <v>1293</v>
      </c>
      <c r="C1178" t="s">
        <v>11</v>
      </c>
      <c r="D1178" t="s">
        <v>10</v>
      </c>
      <c r="E1178" t="s">
        <v>17</v>
      </c>
      <c r="F1178" t="s">
        <v>455</v>
      </c>
      <c r="I1178" t="s">
        <v>1740</v>
      </c>
      <c r="J1178">
        <v>10</v>
      </c>
      <c r="K1178" t="s">
        <v>10</v>
      </c>
    </row>
    <row r="1179" spans="1:11">
      <c r="A1179" s="29" t="s">
        <v>14</v>
      </c>
      <c r="B1179" t="s">
        <v>1293</v>
      </c>
      <c r="C1179" t="s">
        <v>11</v>
      </c>
      <c r="D1179" t="s">
        <v>10</v>
      </c>
      <c r="E1179" t="s">
        <v>17</v>
      </c>
      <c r="F1179" t="s">
        <v>212</v>
      </c>
      <c r="I1179" t="s">
        <v>1741</v>
      </c>
      <c r="J1179">
        <v>10</v>
      </c>
      <c r="K1179" t="s">
        <v>10</v>
      </c>
    </row>
    <row r="1180" spans="1:11">
      <c r="A1180" s="29" t="s">
        <v>14</v>
      </c>
      <c r="B1180" t="s">
        <v>1293</v>
      </c>
      <c r="C1180" t="s">
        <v>11</v>
      </c>
      <c r="D1180" t="s">
        <v>10</v>
      </c>
      <c r="E1180" t="s">
        <v>17</v>
      </c>
      <c r="F1180" t="s">
        <v>236</v>
      </c>
      <c r="I1180" t="s">
        <v>1742</v>
      </c>
      <c r="J1180">
        <v>1</v>
      </c>
      <c r="K1180" t="s">
        <v>10</v>
      </c>
    </row>
    <row r="1181" spans="1:11">
      <c r="A1181" s="29" t="s">
        <v>14</v>
      </c>
      <c r="B1181" t="s">
        <v>1293</v>
      </c>
      <c r="C1181" t="s">
        <v>11</v>
      </c>
      <c r="D1181" t="s">
        <v>10</v>
      </c>
      <c r="E1181" t="s">
        <v>17</v>
      </c>
      <c r="F1181" t="s">
        <v>455</v>
      </c>
      <c r="I1181" t="s">
        <v>1743</v>
      </c>
      <c r="J1181">
        <v>10</v>
      </c>
      <c r="K1181" t="s">
        <v>10</v>
      </c>
    </row>
    <row r="1182" spans="1:11">
      <c r="A1182" s="29" t="s">
        <v>14</v>
      </c>
      <c r="B1182" t="s">
        <v>1293</v>
      </c>
      <c r="C1182" t="s">
        <v>11</v>
      </c>
      <c r="D1182" t="s">
        <v>10</v>
      </c>
      <c r="E1182" t="s">
        <v>17</v>
      </c>
      <c r="F1182" t="s">
        <v>528</v>
      </c>
      <c r="I1182" t="s">
        <v>1744</v>
      </c>
      <c r="J1182">
        <v>10</v>
      </c>
      <c r="K1182" t="s">
        <v>10</v>
      </c>
    </row>
    <row r="1183" spans="1:11">
      <c r="A1183" s="29" t="s">
        <v>14</v>
      </c>
      <c r="B1183" t="s">
        <v>1293</v>
      </c>
      <c r="C1183" t="s">
        <v>11</v>
      </c>
      <c r="D1183" t="s">
        <v>10</v>
      </c>
      <c r="E1183" t="s">
        <v>17</v>
      </c>
      <c r="F1183" t="s">
        <v>482</v>
      </c>
      <c r="I1183" t="s">
        <v>1745</v>
      </c>
      <c r="J1183">
        <v>10</v>
      </c>
      <c r="K1183" t="s">
        <v>10</v>
      </c>
    </row>
    <row r="1184" spans="1:11">
      <c r="A1184" s="29" t="s">
        <v>14</v>
      </c>
      <c r="B1184" t="s">
        <v>1293</v>
      </c>
      <c r="C1184" t="s">
        <v>11</v>
      </c>
      <c r="D1184" t="s">
        <v>10</v>
      </c>
      <c r="E1184" t="s">
        <v>17</v>
      </c>
      <c r="F1184" t="s">
        <v>482</v>
      </c>
      <c r="I1184" t="s">
        <v>1746</v>
      </c>
      <c r="J1184">
        <v>10</v>
      </c>
      <c r="K1184" t="s">
        <v>10</v>
      </c>
    </row>
    <row r="1185" spans="1:11">
      <c r="A1185" s="29" t="s">
        <v>14</v>
      </c>
      <c r="B1185" t="s">
        <v>1293</v>
      </c>
      <c r="C1185" t="s">
        <v>11</v>
      </c>
      <c r="D1185" t="s">
        <v>10</v>
      </c>
      <c r="E1185" t="s">
        <v>17</v>
      </c>
      <c r="F1185" t="s">
        <v>455</v>
      </c>
      <c r="I1185" t="s">
        <v>1747</v>
      </c>
      <c r="J1185">
        <v>10</v>
      </c>
      <c r="K1185" t="s">
        <v>10</v>
      </c>
    </row>
    <row r="1186" spans="1:11">
      <c r="A1186" s="29" t="s">
        <v>14</v>
      </c>
      <c r="B1186" t="s">
        <v>1293</v>
      </c>
      <c r="C1186" t="s">
        <v>11</v>
      </c>
      <c r="D1186" t="s">
        <v>10</v>
      </c>
      <c r="E1186" t="s">
        <v>17</v>
      </c>
      <c r="F1186" t="s">
        <v>540</v>
      </c>
      <c r="I1186" t="s">
        <v>1748</v>
      </c>
      <c r="J1186">
        <v>1</v>
      </c>
      <c r="K1186" t="s">
        <v>10</v>
      </c>
    </row>
    <row r="1187" spans="1:11">
      <c r="A1187" s="29" t="s">
        <v>14</v>
      </c>
      <c r="B1187" t="s">
        <v>1293</v>
      </c>
      <c r="C1187" t="s">
        <v>11</v>
      </c>
      <c r="D1187" t="s">
        <v>10</v>
      </c>
      <c r="E1187" t="s">
        <v>17</v>
      </c>
      <c r="F1187" t="s">
        <v>378</v>
      </c>
      <c r="I1187" t="s">
        <v>1749</v>
      </c>
      <c r="J1187">
        <v>10</v>
      </c>
      <c r="K1187" t="s">
        <v>10</v>
      </c>
    </row>
    <row r="1188" spans="1:11">
      <c r="A1188" s="29" t="s">
        <v>14</v>
      </c>
      <c r="B1188" t="s">
        <v>1293</v>
      </c>
      <c r="C1188" t="s">
        <v>11</v>
      </c>
      <c r="D1188" t="s">
        <v>10</v>
      </c>
      <c r="E1188" t="s">
        <v>17</v>
      </c>
      <c r="F1188" t="s">
        <v>231</v>
      </c>
      <c r="I1188" t="s">
        <v>1750</v>
      </c>
      <c r="J1188">
        <v>1</v>
      </c>
      <c r="K1188" t="s">
        <v>10</v>
      </c>
    </row>
    <row r="1189" spans="1:11">
      <c r="A1189" s="29" t="s">
        <v>14</v>
      </c>
      <c r="B1189" t="s">
        <v>1293</v>
      </c>
      <c r="C1189" t="s">
        <v>11</v>
      </c>
      <c r="D1189" t="s">
        <v>10</v>
      </c>
      <c r="E1189" t="s">
        <v>17</v>
      </c>
      <c r="F1189" t="s">
        <v>353</v>
      </c>
      <c r="I1189" t="s">
        <v>1751</v>
      </c>
      <c r="J1189">
        <v>10</v>
      </c>
      <c r="K1189" t="s">
        <v>10</v>
      </c>
    </row>
    <row r="1190" spans="1:11">
      <c r="A1190" s="29" t="s">
        <v>14</v>
      </c>
      <c r="B1190" t="s">
        <v>1293</v>
      </c>
      <c r="C1190" t="s">
        <v>11</v>
      </c>
      <c r="D1190" t="s">
        <v>10</v>
      </c>
      <c r="E1190" t="s">
        <v>17</v>
      </c>
      <c r="F1190" t="s">
        <v>426</v>
      </c>
      <c r="I1190" t="s">
        <v>1752</v>
      </c>
      <c r="J1190">
        <v>1</v>
      </c>
      <c r="K1190" t="s">
        <v>10</v>
      </c>
    </row>
    <row r="1191" spans="1:11">
      <c r="A1191" s="29" t="s">
        <v>14</v>
      </c>
      <c r="B1191" t="s">
        <v>1293</v>
      </c>
      <c r="C1191" t="s">
        <v>11</v>
      </c>
      <c r="D1191" t="s">
        <v>10</v>
      </c>
      <c r="E1191" t="s">
        <v>17</v>
      </c>
      <c r="F1191" t="s">
        <v>514</v>
      </c>
      <c r="I1191" t="s">
        <v>1753</v>
      </c>
      <c r="J1191">
        <v>10</v>
      </c>
      <c r="K1191" t="s">
        <v>10</v>
      </c>
    </row>
    <row r="1192" spans="1:11">
      <c r="A1192" s="29" t="s">
        <v>14</v>
      </c>
      <c r="B1192" t="s">
        <v>1293</v>
      </c>
      <c r="C1192" t="s">
        <v>11</v>
      </c>
      <c r="D1192" t="s">
        <v>10</v>
      </c>
      <c r="E1192" t="s">
        <v>17</v>
      </c>
      <c r="F1192" t="s">
        <v>455</v>
      </c>
      <c r="I1192" t="s">
        <v>1754</v>
      </c>
      <c r="J1192">
        <v>10</v>
      </c>
      <c r="K1192" t="s">
        <v>10</v>
      </c>
    </row>
    <row r="1193" spans="1:11">
      <c r="A1193" s="29" t="s">
        <v>14</v>
      </c>
      <c r="B1193" t="s">
        <v>1293</v>
      </c>
      <c r="C1193" t="s">
        <v>11</v>
      </c>
      <c r="D1193" t="s">
        <v>10</v>
      </c>
      <c r="E1193" t="s">
        <v>17</v>
      </c>
      <c r="F1193" t="s">
        <v>482</v>
      </c>
      <c r="I1193" t="s">
        <v>1755</v>
      </c>
      <c r="J1193">
        <v>10</v>
      </c>
      <c r="K1193" t="s">
        <v>10</v>
      </c>
    </row>
    <row r="1194" spans="1:11">
      <c r="A1194" s="29" t="s">
        <v>14</v>
      </c>
      <c r="B1194" t="s">
        <v>1293</v>
      </c>
      <c r="C1194" t="s">
        <v>11</v>
      </c>
      <c r="D1194" t="s">
        <v>10</v>
      </c>
      <c r="E1194" t="s">
        <v>17</v>
      </c>
      <c r="F1194" t="s">
        <v>482</v>
      </c>
      <c r="I1194" t="s">
        <v>1756</v>
      </c>
      <c r="J1194">
        <v>10</v>
      </c>
      <c r="K1194" t="s">
        <v>10</v>
      </c>
    </row>
    <row r="1195" spans="1:11">
      <c r="A1195" s="29" t="s">
        <v>14</v>
      </c>
      <c r="B1195" t="s">
        <v>1293</v>
      </c>
      <c r="C1195" t="s">
        <v>11</v>
      </c>
      <c r="D1195" t="s">
        <v>10</v>
      </c>
      <c r="E1195" t="s">
        <v>17</v>
      </c>
      <c r="F1195" t="s">
        <v>372</v>
      </c>
      <c r="I1195" t="s">
        <v>1757</v>
      </c>
      <c r="J1195">
        <v>10</v>
      </c>
      <c r="K1195" t="s">
        <v>10</v>
      </c>
    </row>
    <row r="1196" spans="1:11">
      <c r="A1196" s="29" t="s">
        <v>14</v>
      </c>
      <c r="B1196" t="s">
        <v>1293</v>
      </c>
      <c r="C1196" t="s">
        <v>11</v>
      </c>
      <c r="D1196" t="s">
        <v>10</v>
      </c>
      <c r="E1196" t="s">
        <v>17</v>
      </c>
      <c r="F1196" t="s">
        <v>238</v>
      </c>
      <c r="I1196" t="s">
        <v>1758</v>
      </c>
      <c r="J1196">
        <v>10</v>
      </c>
      <c r="K1196" t="s">
        <v>10</v>
      </c>
    </row>
    <row r="1197" spans="1:11">
      <c r="A1197" s="29" t="s">
        <v>14</v>
      </c>
      <c r="B1197" t="s">
        <v>1293</v>
      </c>
      <c r="C1197" t="s">
        <v>11</v>
      </c>
      <c r="D1197" t="s">
        <v>10</v>
      </c>
      <c r="E1197" t="s">
        <v>17</v>
      </c>
      <c r="F1197" t="s">
        <v>482</v>
      </c>
      <c r="I1197" t="s">
        <v>1759</v>
      </c>
      <c r="J1197">
        <v>10</v>
      </c>
      <c r="K1197" t="s">
        <v>10</v>
      </c>
    </row>
    <row r="1198" spans="1:11">
      <c r="A1198" s="29" t="s">
        <v>14</v>
      </c>
      <c r="B1198" t="s">
        <v>1293</v>
      </c>
      <c r="C1198" t="s">
        <v>11</v>
      </c>
      <c r="D1198" t="s">
        <v>10</v>
      </c>
      <c r="E1198" t="s">
        <v>17</v>
      </c>
      <c r="F1198" t="s">
        <v>455</v>
      </c>
      <c r="I1198" t="s">
        <v>1760</v>
      </c>
      <c r="J1198">
        <v>10</v>
      </c>
      <c r="K1198" t="s">
        <v>10</v>
      </c>
    </row>
    <row r="1199" spans="1:11">
      <c r="A1199" s="29" t="s">
        <v>14</v>
      </c>
      <c r="B1199" t="s">
        <v>1293</v>
      </c>
      <c r="C1199" t="s">
        <v>11</v>
      </c>
      <c r="D1199" t="s">
        <v>10</v>
      </c>
      <c r="E1199" t="s">
        <v>17</v>
      </c>
      <c r="F1199" t="s">
        <v>436</v>
      </c>
      <c r="H1199" t="s">
        <v>554</v>
      </c>
      <c r="I1199" t="s">
        <v>1761</v>
      </c>
      <c r="J1199">
        <v>700</v>
      </c>
      <c r="K1199" t="s">
        <v>10</v>
      </c>
    </row>
    <row r="1200" spans="1:11">
      <c r="A1200" s="29" t="s">
        <v>14</v>
      </c>
      <c r="B1200" t="s">
        <v>1293</v>
      </c>
      <c r="C1200" t="s">
        <v>11</v>
      </c>
      <c r="D1200" t="s">
        <v>10</v>
      </c>
      <c r="E1200" t="s">
        <v>17</v>
      </c>
      <c r="F1200" t="s">
        <v>330</v>
      </c>
      <c r="I1200" t="s">
        <v>1762</v>
      </c>
      <c r="J1200">
        <v>102</v>
      </c>
      <c r="K1200" t="s">
        <v>10</v>
      </c>
    </row>
    <row r="1201" spans="1:11">
      <c r="A1201" s="29" t="s">
        <v>14</v>
      </c>
      <c r="B1201" t="s">
        <v>1293</v>
      </c>
      <c r="C1201" t="s">
        <v>11</v>
      </c>
      <c r="D1201" t="s">
        <v>10</v>
      </c>
      <c r="E1201" t="s">
        <v>17</v>
      </c>
      <c r="F1201" t="s">
        <v>179</v>
      </c>
      <c r="H1201" t="s">
        <v>554</v>
      </c>
      <c r="I1201" t="s">
        <v>1763</v>
      </c>
      <c r="J1201">
        <v>710</v>
      </c>
      <c r="K1201" t="s">
        <v>10</v>
      </c>
    </row>
    <row r="1202" spans="1:11">
      <c r="A1202" s="29" t="s">
        <v>14</v>
      </c>
      <c r="B1202" t="s">
        <v>1293</v>
      </c>
      <c r="C1202" t="s">
        <v>11</v>
      </c>
      <c r="D1202" t="s">
        <v>10</v>
      </c>
      <c r="E1202" t="s">
        <v>17</v>
      </c>
      <c r="F1202" t="s">
        <v>264</v>
      </c>
      <c r="H1202" t="s">
        <v>554</v>
      </c>
      <c r="I1202" t="s">
        <v>1764</v>
      </c>
      <c r="J1202">
        <v>600</v>
      </c>
      <c r="K1202" t="s">
        <v>10</v>
      </c>
    </row>
    <row r="1203" spans="1:11">
      <c r="A1203" s="29" t="s">
        <v>14</v>
      </c>
      <c r="B1203" t="s">
        <v>1293</v>
      </c>
      <c r="C1203" t="s">
        <v>11</v>
      </c>
      <c r="D1203" t="s">
        <v>10</v>
      </c>
      <c r="E1203" t="s">
        <v>17</v>
      </c>
      <c r="F1203" t="s">
        <v>441</v>
      </c>
      <c r="H1203" t="s">
        <v>554</v>
      </c>
      <c r="I1203" t="s">
        <v>1765</v>
      </c>
      <c r="J1203">
        <v>630</v>
      </c>
      <c r="K1203" t="s">
        <v>10</v>
      </c>
    </row>
    <row r="1204" spans="1:11">
      <c r="A1204" s="29" t="s">
        <v>14</v>
      </c>
      <c r="B1204" t="s">
        <v>1293</v>
      </c>
      <c r="C1204" t="s">
        <v>11</v>
      </c>
      <c r="D1204" t="s">
        <v>10</v>
      </c>
      <c r="E1204" t="s">
        <v>17</v>
      </c>
      <c r="F1204" t="s">
        <v>428</v>
      </c>
      <c r="H1204" t="s">
        <v>554</v>
      </c>
      <c r="I1204" t="s">
        <v>1766</v>
      </c>
      <c r="J1204">
        <v>620</v>
      </c>
      <c r="K1204" t="s">
        <v>10</v>
      </c>
    </row>
    <row r="1205" spans="1:11">
      <c r="A1205" s="29" t="s">
        <v>14</v>
      </c>
      <c r="B1205" t="s">
        <v>1293</v>
      </c>
      <c r="C1205" t="s">
        <v>11</v>
      </c>
      <c r="D1205" t="s">
        <v>10</v>
      </c>
      <c r="E1205" t="s">
        <v>17</v>
      </c>
      <c r="F1205" t="s">
        <v>404</v>
      </c>
      <c r="H1205" t="s">
        <v>554</v>
      </c>
      <c r="I1205" t="s">
        <v>1767</v>
      </c>
      <c r="J1205">
        <v>610</v>
      </c>
      <c r="K1205" t="s">
        <v>10</v>
      </c>
    </row>
    <row r="1206" spans="1:11">
      <c r="A1206" s="29" t="s">
        <v>14</v>
      </c>
      <c r="B1206" t="s">
        <v>1293</v>
      </c>
      <c r="C1206" t="s">
        <v>11</v>
      </c>
      <c r="D1206" t="s">
        <v>10</v>
      </c>
      <c r="E1206" t="s">
        <v>17</v>
      </c>
      <c r="F1206" t="s">
        <v>522</v>
      </c>
      <c r="H1206" t="s">
        <v>13</v>
      </c>
      <c r="I1206" t="s">
        <v>1768</v>
      </c>
      <c r="J1206">
        <v>33</v>
      </c>
      <c r="K1206" t="s">
        <v>10</v>
      </c>
    </row>
    <row r="1207" spans="1:11">
      <c r="A1207" s="29" t="s">
        <v>14</v>
      </c>
      <c r="B1207" t="s">
        <v>1293</v>
      </c>
      <c r="C1207" t="s">
        <v>11</v>
      </c>
      <c r="D1207" t="s">
        <v>10</v>
      </c>
      <c r="E1207" t="s">
        <v>17</v>
      </c>
      <c r="F1207" t="s">
        <v>139</v>
      </c>
      <c r="H1207" t="s">
        <v>13</v>
      </c>
      <c r="I1207" t="s">
        <v>1769</v>
      </c>
      <c r="J1207">
        <v>33</v>
      </c>
      <c r="K1207" t="s">
        <v>10</v>
      </c>
    </row>
    <row r="1208" spans="1:11">
      <c r="A1208" s="29" t="s">
        <v>14</v>
      </c>
      <c r="B1208" t="s">
        <v>1293</v>
      </c>
      <c r="C1208" t="s">
        <v>11</v>
      </c>
      <c r="D1208" t="s">
        <v>10</v>
      </c>
      <c r="E1208" t="s">
        <v>17</v>
      </c>
      <c r="F1208" t="s">
        <v>240</v>
      </c>
      <c r="H1208" t="s">
        <v>554</v>
      </c>
      <c r="I1208" t="s">
        <v>1770</v>
      </c>
      <c r="J1208">
        <v>56</v>
      </c>
      <c r="K1208" t="s">
        <v>10</v>
      </c>
    </row>
    <row r="1209" spans="1:11">
      <c r="A1209" s="29" t="s">
        <v>14</v>
      </c>
      <c r="B1209" t="s">
        <v>1293</v>
      </c>
      <c r="C1209" t="s">
        <v>11</v>
      </c>
      <c r="D1209" t="s">
        <v>10</v>
      </c>
      <c r="E1209" t="s">
        <v>17</v>
      </c>
      <c r="F1209" t="s">
        <v>285</v>
      </c>
      <c r="H1209" t="s">
        <v>554</v>
      </c>
      <c r="I1209" t="s">
        <v>1771</v>
      </c>
      <c r="J1209">
        <v>210</v>
      </c>
      <c r="K1209" t="s">
        <v>10</v>
      </c>
    </row>
    <row r="1210" spans="1:11">
      <c r="A1210" s="29" t="s">
        <v>14</v>
      </c>
      <c r="B1210" t="s">
        <v>1293</v>
      </c>
      <c r="C1210" t="s">
        <v>11</v>
      </c>
      <c r="D1210" t="s">
        <v>10</v>
      </c>
      <c r="E1210" t="s">
        <v>17</v>
      </c>
      <c r="F1210" t="s">
        <v>484</v>
      </c>
      <c r="I1210" t="s">
        <v>1772</v>
      </c>
      <c r="J1210">
        <v>56</v>
      </c>
      <c r="K1210" t="s">
        <v>10</v>
      </c>
    </row>
    <row r="1211" spans="1:11">
      <c r="A1211" s="29" t="s">
        <v>14</v>
      </c>
      <c r="B1211" t="s">
        <v>1293</v>
      </c>
      <c r="C1211" t="s">
        <v>11</v>
      </c>
      <c r="D1211" t="s">
        <v>10</v>
      </c>
      <c r="E1211" t="s">
        <v>17</v>
      </c>
      <c r="F1211" t="s">
        <v>471</v>
      </c>
      <c r="H1211" t="s">
        <v>554</v>
      </c>
      <c r="I1211" t="s">
        <v>1773</v>
      </c>
      <c r="J1211">
        <v>85</v>
      </c>
      <c r="K1211" t="s">
        <v>10</v>
      </c>
    </row>
    <row r="1212" spans="1:11">
      <c r="A1212" s="29" t="s">
        <v>14</v>
      </c>
      <c r="B1212" t="s">
        <v>1293</v>
      </c>
      <c r="C1212" t="s">
        <v>11</v>
      </c>
      <c r="D1212" t="s">
        <v>10</v>
      </c>
      <c r="E1212" t="s">
        <v>17</v>
      </c>
      <c r="F1212" t="s">
        <v>422</v>
      </c>
      <c r="I1212" t="s">
        <v>1774</v>
      </c>
      <c r="J1212">
        <v>38</v>
      </c>
      <c r="K1212" t="s">
        <v>10</v>
      </c>
    </row>
    <row r="1213" spans="1:11">
      <c r="A1213" s="29" t="s">
        <v>14</v>
      </c>
      <c r="B1213" t="s">
        <v>1293</v>
      </c>
      <c r="C1213" t="s">
        <v>11</v>
      </c>
      <c r="D1213" t="s">
        <v>10</v>
      </c>
      <c r="E1213" t="s">
        <v>17</v>
      </c>
      <c r="F1213" t="s">
        <v>459</v>
      </c>
      <c r="I1213" t="s">
        <v>1775</v>
      </c>
      <c r="J1213">
        <v>1</v>
      </c>
      <c r="K1213" t="s">
        <v>10</v>
      </c>
    </row>
    <row r="1214" spans="1:11">
      <c r="A1214" s="29" t="s">
        <v>14</v>
      </c>
      <c r="B1214" t="s">
        <v>1293</v>
      </c>
      <c r="C1214" t="s">
        <v>11</v>
      </c>
      <c r="D1214" t="s">
        <v>10</v>
      </c>
      <c r="E1214" t="s">
        <v>17</v>
      </c>
      <c r="F1214" t="s">
        <v>463</v>
      </c>
      <c r="I1214" t="s">
        <v>1776</v>
      </c>
      <c r="J1214">
        <v>10</v>
      </c>
      <c r="K1214" t="s">
        <v>10</v>
      </c>
    </row>
    <row r="1215" spans="1:11">
      <c r="A1215" s="29" t="s">
        <v>14</v>
      </c>
      <c r="B1215" t="s">
        <v>1293</v>
      </c>
      <c r="C1215" t="s">
        <v>11</v>
      </c>
      <c r="D1215" t="s">
        <v>10</v>
      </c>
      <c r="E1215" t="s">
        <v>17</v>
      </c>
      <c r="F1215" t="s">
        <v>249</v>
      </c>
      <c r="I1215" t="s">
        <v>1777</v>
      </c>
      <c r="J1215">
        <v>1</v>
      </c>
      <c r="K1215" t="s">
        <v>10</v>
      </c>
    </row>
    <row r="1216" spans="1:11">
      <c r="A1216" s="29" t="s">
        <v>14</v>
      </c>
      <c r="B1216" t="s">
        <v>1293</v>
      </c>
      <c r="C1216" t="s">
        <v>11</v>
      </c>
      <c r="D1216" t="s">
        <v>10</v>
      </c>
      <c r="E1216" t="s">
        <v>17</v>
      </c>
      <c r="F1216" t="s">
        <v>397</v>
      </c>
      <c r="I1216" t="s">
        <v>1778</v>
      </c>
      <c r="J1216">
        <v>10</v>
      </c>
      <c r="K1216" t="s">
        <v>10</v>
      </c>
    </row>
    <row r="1217" spans="1:11">
      <c r="A1217" s="29" t="s">
        <v>14</v>
      </c>
      <c r="B1217" t="s">
        <v>1293</v>
      </c>
      <c r="C1217" t="s">
        <v>11</v>
      </c>
      <c r="D1217" t="s">
        <v>10</v>
      </c>
      <c r="E1217" t="s">
        <v>17</v>
      </c>
      <c r="F1217" t="s">
        <v>482</v>
      </c>
      <c r="I1217" t="s">
        <v>1779</v>
      </c>
      <c r="J1217">
        <v>10</v>
      </c>
      <c r="K1217" t="s">
        <v>10</v>
      </c>
    </row>
    <row r="1218" spans="1:11">
      <c r="A1218" s="29" t="s">
        <v>14</v>
      </c>
      <c r="B1218" t="s">
        <v>1293</v>
      </c>
      <c r="C1218" t="s">
        <v>11</v>
      </c>
      <c r="D1218" t="s">
        <v>10</v>
      </c>
      <c r="E1218" t="s">
        <v>17</v>
      </c>
      <c r="F1218" t="s">
        <v>482</v>
      </c>
      <c r="I1218" t="s">
        <v>1780</v>
      </c>
      <c r="J1218">
        <v>10</v>
      </c>
      <c r="K1218" t="s">
        <v>10</v>
      </c>
    </row>
    <row r="1219" spans="1:11">
      <c r="A1219" s="29" t="s">
        <v>14</v>
      </c>
      <c r="B1219" t="s">
        <v>1293</v>
      </c>
      <c r="C1219" t="s">
        <v>11</v>
      </c>
      <c r="D1219" t="s">
        <v>10</v>
      </c>
      <c r="E1219" t="s">
        <v>17</v>
      </c>
      <c r="F1219" t="s">
        <v>455</v>
      </c>
      <c r="I1219" t="s">
        <v>1781</v>
      </c>
      <c r="J1219">
        <v>10</v>
      </c>
      <c r="K1219" t="s">
        <v>10</v>
      </c>
    </row>
    <row r="1220" spans="1:11">
      <c r="A1220" s="29" t="s">
        <v>14</v>
      </c>
      <c r="B1220" t="s">
        <v>1293</v>
      </c>
      <c r="C1220" t="s">
        <v>11</v>
      </c>
      <c r="D1220" t="s">
        <v>10</v>
      </c>
      <c r="E1220" t="s">
        <v>17</v>
      </c>
      <c r="F1220" t="s">
        <v>478</v>
      </c>
      <c r="I1220" t="s">
        <v>1782</v>
      </c>
      <c r="J1220">
        <v>1</v>
      </c>
      <c r="K1220" t="s">
        <v>10</v>
      </c>
    </row>
    <row r="1221" spans="1:11">
      <c r="A1221" s="29" t="s">
        <v>14</v>
      </c>
      <c r="B1221" t="s">
        <v>1293</v>
      </c>
      <c r="C1221" t="s">
        <v>11</v>
      </c>
      <c r="D1221" t="s">
        <v>10</v>
      </c>
      <c r="E1221" t="s">
        <v>17</v>
      </c>
      <c r="F1221" t="s">
        <v>162</v>
      </c>
      <c r="I1221" t="s">
        <v>1783</v>
      </c>
      <c r="J1221">
        <v>10</v>
      </c>
      <c r="K1221" t="s">
        <v>10</v>
      </c>
    </row>
    <row r="1222" spans="1:11">
      <c r="A1222" s="29" t="s">
        <v>14</v>
      </c>
      <c r="B1222" t="s">
        <v>1293</v>
      </c>
      <c r="C1222" t="s">
        <v>11</v>
      </c>
      <c r="D1222" t="s">
        <v>10</v>
      </c>
      <c r="E1222" t="s">
        <v>17</v>
      </c>
      <c r="F1222" t="s">
        <v>214</v>
      </c>
      <c r="I1222" t="s">
        <v>1784</v>
      </c>
      <c r="J1222">
        <v>1</v>
      </c>
      <c r="K1222" t="s">
        <v>10</v>
      </c>
    </row>
    <row r="1223" spans="1:11">
      <c r="A1223" s="29" t="s">
        <v>14</v>
      </c>
      <c r="B1223" t="s">
        <v>1293</v>
      </c>
      <c r="C1223" t="s">
        <v>11</v>
      </c>
      <c r="D1223" t="s">
        <v>10</v>
      </c>
      <c r="E1223" t="s">
        <v>17</v>
      </c>
      <c r="F1223" t="s">
        <v>255</v>
      </c>
      <c r="I1223" t="s">
        <v>1785</v>
      </c>
      <c r="J1223">
        <v>10</v>
      </c>
      <c r="K1223" t="s">
        <v>10</v>
      </c>
    </row>
    <row r="1224" spans="1:11">
      <c r="A1224" s="29" t="s">
        <v>14</v>
      </c>
      <c r="B1224" t="s">
        <v>1293</v>
      </c>
      <c r="C1224" t="s">
        <v>11</v>
      </c>
      <c r="D1224" t="s">
        <v>10</v>
      </c>
      <c r="E1224" t="s">
        <v>17</v>
      </c>
      <c r="F1224" t="s">
        <v>482</v>
      </c>
      <c r="I1224" t="s">
        <v>1786</v>
      </c>
      <c r="J1224">
        <v>10</v>
      </c>
      <c r="K1224" t="s">
        <v>10</v>
      </c>
    </row>
    <row r="1225" spans="1:11">
      <c r="A1225" s="29" t="s">
        <v>14</v>
      </c>
      <c r="B1225" t="s">
        <v>1293</v>
      </c>
      <c r="C1225" t="s">
        <v>11</v>
      </c>
      <c r="D1225" t="s">
        <v>10</v>
      </c>
      <c r="E1225" t="s">
        <v>17</v>
      </c>
      <c r="F1225" t="s">
        <v>496</v>
      </c>
      <c r="I1225" t="s">
        <v>1787</v>
      </c>
      <c r="J1225">
        <v>1</v>
      </c>
      <c r="K1225" t="s">
        <v>10</v>
      </c>
    </row>
    <row r="1226" spans="1:11">
      <c r="A1226" s="29" t="s">
        <v>14</v>
      </c>
      <c r="B1226" t="s">
        <v>1293</v>
      </c>
      <c r="C1226" t="s">
        <v>11</v>
      </c>
      <c r="D1226" t="s">
        <v>10</v>
      </c>
      <c r="E1226" t="s">
        <v>17</v>
      </c>
      <c r="F1226" t="s">
        <v>482</v>
      </c>
      <c r="I1226" t="s">
        <v>1788</v>
      </c>
      <c r="J1226">
        <v>10</v>
      </c>
      <c r="K1226" t="s">
        <v>10</v>
      </c>
    </row>
    <row r="1227" spans="1:11">
      <c r="A1227" s="29" t="s">
        <v>14</v>
      </c>
      <c r="B1227" t="s">
        <v>1293</v>
      </c>
      <c r="C1227" t="s">
        <v>11</v>
      </c>
      <c r="D1227" t="s">
        <v>10</v>
      </c>
      <c r="E1227" t="s">
        <v>17</v>
      </c>
      <c r="F1227" t="s">
        <v>385</v>
      </c>
      <c r="I1227" t="s">
        <v>1789</v>
      </c>
      <c r="J1227">
        <v>10</v>
      </c>
      <c r="K1227" t="s">
        <v>10</v>
      </c>
    </row>
    <row r="1228" spans="1:11">
      <c r="A1228" s="29" t="s">
        <v>14</v>
      </c>
      <c r="B1228" t="s">
        <v>1293</v>
      </c>
      <c r="C1228" t="s">
        <v>11</v>
      </c>
      <c r="D1228" t="s">
        <v>10</v>
      </c>
      <c r="E1228" t="s">
        <v>17</v>
      </c>
      <c r="F1228" t="s">
        <v>370</v>
      </c>
      <c r="I1228" t="s">
        <v>1790</v>
      </c>
      <c r="J1228">
        <v>10</v>
      </c>
      <c r="K1228" t="s">
        <v>10</v>
      </c>
    </row>
    <row r="1229" spans="1:11">
      <c r="A1229" s="29" t="s">
        <v>14</v>
      </c>
      <c r="B1229" t="s">
        <v>1293</v>
      </c>
      <c r="C1229" t="s">
        <v>11</v>
      </c>
      <c r="D1229" t="s">
        <v>10</v>
      </c>
      <c r="E1229" t="s">
        <v>17</v>
      </c>
      <c r="F1229" t="s">
        <v>491</v>
      </c>
      <c r="I1229" t="s">
        <v>1791</v>
      </c>
      <c r="J1229">
        <v>1</v>
      </c>
      <c r="K1229" t="s">
        <v>10</v>
      </c>
    </row>
    <row r="1230" spans="1:11">
      <c r="A1230" s="29" t="s">
        <v>14</v>
      </c>
      <c r="B1230" t="s">
        <v>1293</v>
      </c>
      <c r="C1230" t="s">
        <v>11</v>
      </c>
      <c r="D1230" t="s">
        <v>10</v>
      </c>
      <c r="E1230" t="s">
        <v>17</v>
      </c>
      <c r="F1230" t="s">
        <v>305</v>
      </c>
      <c r="I1230" t="s">
        <v>1792</v>
      </c>
      <c r="J1230">
        <v>10</v>
      </c>
      <c r="K1230" t="s">
        <v>10</v>
      </c>
    </row>
    <row r="1231" spans="1:11">
      <c r="A1231" s="29" t="s">
        <v>14</v>
      </c>
      <c r="B1231" t="s">
        <v>1293</v>
      </c>
      <c r="C1231" t="s">
        <v>11</v>
      </c>
      <c r="D1231" t="s">
        <v>10</v>
      </c>
      <c r="E1231" t="s">
        <v>17</v>
      </c>
      <c r="F1231" t="s">
        <v>482</v>
      </c>
      <c r="I1231" t="s">
        <v>1793</v>
      </c>
      <c r="J1231">
        <v>10</v>
      </c>
      <c r="K1231" t="s">
        <v>10</v>
      </c>
    </row>
    <row r="1232" spans="1:11">
      <c r="A1232" s="29" t="s">
        <v>14</v>
      </c>
      <c r="B1232" t="s">
        <v>1293</v>
      </c>
      <c r="C1232" t="s">
        <v>11</v>
      </c>
      <c r="D1232" t="s">
        <v>10</v>
      </c>
      <c r="E1232" t="s">
        <v>17</v>
      </c>
      <c r="F1232" t="s">
        <v>439</v>
      </c>
      <c r="I1232" t="s">
        <v>1794</v>
      </c>
      <c r="J1232">
        <v>1</v>
      </c>
      <c r="K1232" t="s">
        <v>10</v>
      </c>
    </row>
    <row r="1233" spans="1:11">
      <c r="A1233" s="29" t="s">
        <v>14</v>
      </c>
      <c r="B1233" t="s">
        <v>1293</v>
      </c>
      <c r="C1233" t="s">
        <v>11</v>
      </c>
      <c r="D1233" t="s">
        <v>10</v>
      </c>
      <c r="E1233" t="s">
        <v>17</v>
      </c>
      <c r="F1233" t="s">
        <v>455</v>
      </c>
      <c r="I1233" t="s">
        <v>1795</v>
      </c>
      <c r="J1233">
        <v>10</v>
      </c>
      <c r="K1233" t="s">
        <v>10</v>
      </c>
    </row>
    <row r="1234" spans="1:11">
      <c r="A1234" s="29" t="s">
        <v>14</v>
      </c>
      <c r="B1234" t="s">
        <v>1293</v>
      </c>
      <c r="C1234" t="s">
        <v>11</v>
      </c>
      <c r="D1234" t="s">
        <v>10</v>
      </c>
      <c r="E1234" t="s">
        <v>17</v>
      </c>
      <c r="F1234" t="s">
        <v>542</v>
      </c>
      <c r="I1234" t="s">
        <v>1796</v>
      </c>
      <c r="J1234">
        <v>10</v>
      </c>
      <c r="K1234" t="s">
        <v>10</v>
      </c>
    </row>
    <row r="1235" spans="1:11">
      <c r="A1235" s="29" t="s">
        <v>14</v>
      </c>
      <c r="B1235" t="s">
        <v>1293</v>
      </c>
      <c r="C1235" t="s">
        <v>11</v>
      </c>
      <c r="D1235" t="s">
        <v>10</v>
      </c>
      <c r="E1235" t="s">
        <v>17</v>
      </c>
      <c r="F1235" t="s">
        <v>455</v>
      </c>
      <c r="I1235" t="s">
        <v>1797</v>
      </c>
      <c r="J1235">
        <v>10</v>
      </c>
      <c r="K1235" t="s">
        <v>10</v>
      </c>
    </row>
    <row r="1236" spans="1:11">
      <c r="A1236" s="29" t="s">
        <v>14</v>
      </c>
      <c r="B1236" t="s">
        <v>1293</v>
      </c>
      <c r="C1236" t="s">
        <v>11</v>
      </c>
      <c r="D1236" t="s">
        <v>10</v>
      </c>
      <c r="E1236" t="s">
        <v>17</v>
      </c>
      <c r="F1236" t="s">
        <v>147</v>
      </c>
      <c r="I1236" t="s">
        <v>1798</v>
      </c>
      <c r="J1236">
        <v>10</v>
      </c>
      <c r="K1236" t="s">
        <v>10</v>
      </c>
    </row>
    <row r="1237" spans="1:11">
      <c r="A1237" s="29" t="s">
        <v>14</v>
      </c>
      <c r="B1237" t="s">
        <v>1293</v>
      </c>
      <c r="C1237" t="s">
        <v>11</v>
      </c>
      <c r="D1237" t="s">
        <v>10</v>
      </c>
      <c r="E1237" t="s">
        <v>17</v>
      </c>
      <c r="F1237" t="s">
        <v>482</v>
      </c>
      <c r="I1237" t="s">
        <v>1799</v>
      </c>
      <c r="J1237">
        <v>10</v>
      </c>
      <c r="K1237" t="s">
        <v>10</v>
      </c>
    </row>
    <row r="1238" spans="1:11">
      <c r="A1238" s="29" t="s">
        <v>14</v>
      </c>
      <c r="B1238" t="s">
        <v>1293</v>
      </c>
      <c r="C1238" t="s">
        <v>11</v>
      </c>
      <c r="D1238" t="s">
        <v>10</v>
      </c>
      <c r="E1238" t="s">
        <v>17</v>
      </c>
      <c r="F1238" t="s">
        <v>482</v>
      </c>
      <c r="I1238" t="s">
        <v>1800</v>
      </c>
      <c r="J1238">
        <v>10</v>
      </c>
      <c r="K1238" t="s">
        <v>10</v>
      </c>
    </row>
    <row r="1239" spans="1:11">
      <c r="A1239" s="29" t="s">
        <v>14</v>
      </c>
      <c r="B1239" t="s">
        <v>1293</v>
      </c>
      <c r="C1239" t="s">
        <v>11</v>
      </c>
      <c r="D1239" t="s">
        <v>10</v>
      </c>
      <c r="E1239" t="s">
        <v>17</v>
      </c>
      <c r="F1239" t="s">
        <v>399</v>
      </c>
      <c r="I1239" t="s">
        <v>1801</v>
      </c>
      <c r="J1239">
        <v>1</v>
      </c>
      <c r="K1239" t="s">
        <v>10</v>
      </c>
    </row>
    <row r="1240" spans="1:11">
      <c r="A1240" s="29" t="s">
        <v>14</v>
      </c>
      <c r="B1240" t="s">
        <v>1293</v>
      </c>
      <c r="C1240" t="s">
        <v>11</v>
      </c>
      <c r="D1240" t="s">
        <v>10</v>
      </c>
      <c r="E1240" t="s">
        <v>17</v>
      </c>
      <c r="F1240" t="s">
        <v>311</v>
      </c>
      <c r="I1240" t="s">
        <v>1802</v>
      </c>
      <c r="J1240">
        <v>1</v>
      </c>
      <c r="K1240" t="s">
        <v>10</v>
      </c>
    </row>
    <row r="1241" spans="1:11">
      <c r="A1241" s="29" t="s">
        <v>14</v>
      </c>
      <c r="B1241" t="s">
        <v>1293</v>
      </c>
      <c r="C1241" t="s">
        <v>11</v>
      </c>
      <c r="D1241" t="s">
        <v>10</v>
      </c>
      <c r="E1241" t="s">
        <v>17</v>
      </c>
      <c r="F1241" t="s">
        <v>341</v>
      </c>
      <c r="I1241" t="s">
        <v>1803</v>
      </c>
      <c r="J1241">
        <v>10</v>
      </c>
      <c r="K1241" t="s">
        <v>10</v>
      </c>
    </row>
    <row r="1242" spans="1:11">
      <c r="A1242" s="29" t="s">
        <v>14</v>
      </c>
      <c r="B1242" t="s">
        <v>1293</v>
      </c>
      <c r="C1242" t="s">
        <v>11</v>
      </c>
      <c r="D1242" t="s">
        <v>10</v>
      </c>
      <c r="E1242" t="s">
        <v>17</v>
      </c>
      <c r="F1242" t="s">
        <v>147</v>
      </c>
      <c r="I1242" t="s">
        <v>1804</v>
      </c>
      <c r="J1242">
        <v>10</v>
      </c>
      <c r="K1242" t="s">
        <v>10</v>
      </c>
    </row>
    <row r="1243" spans="1:11">
      <c r="A1243" s="29" t="s">
        <v>14</v>
      </c>
      <c r="B1243" t="s">
        <v>1293</v>
      </c>
      <c r="C1243" t="s">
        <v>11</v>
      </c>
      <c r="D1243" t="s">
        <v>10</v>
      </c>
      <c r="E1243" t="s">
        <v>17</v>
      </c>
      <c r="F1243" t="s">
        <v>455</v>
      </c>
      <c r="I1243" t="s">
        <v>1805</v>
      </c>
      <c r="J1243">
        <v>10</v>
      </c>
      <c r="K1243" t="s">
        <v>10</v>
      </c>
    </row>
    <row r="1244" spans="1:11">
      <c r="A1244" s="29" t="s">
        <v>14</v>
      </c>
      <c r="B1244" t="s">
        <v>1293</v>
      </c>
      <c r="C1244" t="s">
        <v>11</v>
      </c>
      <c r="D1244" t="s">
        <v>10</v>
      </c>
      <c r="E1244" t="s">
        <v>17</v>
      </c>
      <c r="F1244" t="s">
        <v>455</v>
      </c>
      <c r="I1244" t="s">
        <v>1806</v>
      </c>
      <c r="J1244">
        <v>10</v>
      </c>
      <c r="K1244" t="s">
        <v>10</v>
      </c>
    </row>
    <row r="1245" spans="1:11">
      <c r="A1245" s="29" t="s">
        <v>14</v>
      </c>
      <c r="B1245" t="s">
        <v>1293</v>
      </c>
      <c r="C1245" t="s">
        <v>11</v>
      </c>
      <c r="D1245" t="s">
        <v>10</v>
      </c>
      <c r="E1245" t="s">
        <v>17</v>
      </c>
      <c r="F1245" t="s">
        <v>482</v>
      </c>
      <c r="I1245" t="s">
        <v>1807</v>
      </c>
      <c r="J1245">
        <v>10</v>
      </c>
      <c r="K1245" t="s">
        <v>10</v>
      </c>
    </row>
    <row r="1246" spans="1:11">
      <c r="A1246" s="29" t="s">
        <v>14</v>
      </c>
      <c r="B1246" t="s">
        <v>1293</v>
      </c>
      <c r="C1246" t="s">
        <v>11</v>
      </c>
      <c r="D1246" t="s">
        <v>10</v>
      </c>
      <c r="E1246" t="s">
        <v>17</v>
      </c>
      <c r="F1246" t="s">
        <v>482</v>
      </c>
      <c r="I1246" t="s">
        <v>1808</v>
      </c>
      <c r="J1246">
        <v>10</v>
      </c>
      <c r="K1246" t="s">
        <v>10</v>
      </c>
    </row>
    <row r="1247" spans="1:11">
      <c r="A1247" s="29" t="s">
        <v>14</v>
      </c>
      <c r="B1247" t="s">
        <v>1293</v>
      </c>
      <c r="C1247" t="s">
        <v>11</v>
      </c>
      <c r="D1247" t="s">
        <v>10</v>
      </c>
      <c r="E1247" t="s">
        <v>17</v>
      </c>
      <c r="F1247" t="s">
        <v>482</v>
      </c>
      <c r="I1247" t="s">
        <v>1809</v>
      </c>
      <c r="J1247">
        <v>10</v>
      </c>
      <c r="K1247" t="s">
        <v>10</v>
      </c>
    </row>
    <row r="1248" spans="1:11">
      <c r="A1248" s="29" t="s">
        <v>14</v>
      </c>
      <c r="B1248" t="s">
        <v>1293</v>
      </c>
      <c r="C1248" t="s">
        <v>11</v>
      </c>
      <c r="D1248" t="s">
        <v>10</v>
      </c>
      <c r="E1248" t="s">
        <v>17</v>
      </c>
      <c r="F1248" t="s">
        <v>221</v>
      </c>
      <c r="I1248" t="s">
        <v>1810</v>
      </c>
      <c r="J1248">
        <v>10</v>
      </c>
      <c r="K1248" t="s">
        <v>10</v>
      </c>
    </row>
    <row r="1249" spans="1:11">
      <c r="A1249" s="29" t="s">
        <v>14</v>
      </c>
      <c r="B1249" t="s">
        <v>1293</v>
      </c>
      <c r="C1249" t="s">
        <v>11</v>
      </c>
      <c r="D1249" t="s">
        <v>10</v>
      </c>
      <c r="E1249" t="s">
        <v>17</v>
      </c>
      <c r="F1249" t="s">
        <v>455</v>
      </c>
      <c r="I1249" t="s">
        <v>1811</v>
      </c>
      <c r="J1249">
        <v>10</v>
      </c>
      <c r="K1249" t="s">
        <v>10</v>
      </c>
    </row>
    <row r="1250" spans="1:11">
      <c r="A1250" s="29" t="s">
        <v>14</v>
      </c>
      <c r="B1250" t="s">
        <v>1293</v>
      </c>
      <c r="C1250" t="s">
        <v>11</v>
      </c>
      <c r="D1250" t="s">
        <v>10</v>
      </c>
      <c r="E1250" t="s">
        <v>17</v>
      </c>
      <c r="F1250" t="s">
        <v>482</v>
      </c>
      <c r="I1250" t="s">
        <v>1812</v>
      </c>
      <c r="J1250">
        <v>10</v>
      </c>
      <c r="K1250" t="s">
        <v>10</v>
      </c>
    </row>
    <row r="1251" spans="1:11">
      <c r="A1251" s="29" t="s">
        <v>14</v>
      </c>
      <c r="B1251" t="s">
        <v>1293</v>
      </c>
      <c r="C1251" t="s">
        <v>11</v>
      </c>
      <c r="D1251" t="s">
        <v>10</v>
      </c>
      <c r="E1251" t="s">
        <v>17</v>
      </c>
      <c r="F1251" t="s">
        <v>482</v>
      </c>
      <c r="I1251" t="s">
        <v>1813</v>
      </c>
      <c r="J1251">
        <v>10</v>
      </c>
      <c r="K1251" t="s">
        <v>10</v>
      </c>
    </row>
    <row r="1252" spans="1:11">
      <c r="A1252" s="29" t="s">
        <v>14</v>
      </c>
      <c r="B1252" t="s">
        <v>1293</v>
      </c>
      <c r="C1252" t="s">
        <v>11</v>
      </c>
      <c r="D1252" t="s">
        <v>10</v>
      </c>
      <c r="E1252" t="s">
        <v>17</v>
      </c>
      <c r="F1252" t="s">
        <v>411</v>
      </c>
      <c r="I1252" t="s">
        <v>1814</v>
      </c>
      <c r="J1252">
        <v>1</v>
      </c>
      <c r="K1252" t="s">
        <v>10</v>
      </c>
    </row>
    <row r="1253" spans="1:11">
      <c r="A1253" s="29" t="s">
        <v>14</v>
      </c>
      <c r="B1253" t="s">
        <v>1293</v>
      </c>
      <c r="C1253" t="s">
        <v>11</v>
      </c>
      <c r="D1253" t="s">
        <v>10</v>
      </c>
      <c r="E1253" t="s">
        <v>17</v>
      </c>
      <c r="F1253" t="s">
        <v>328</v>
      </c>
      <c r="I1253" t="s">
        <v>1815</v>
      </c>
      <c r="J1253">
        <v>1</v>
      </c>
      <c r="K1253" t="s">
        <v>10</v>
      </c>
    </row>
    <row r="1254" spans="1:11">
      <c r="A1254" s="29" t="s">
        <v>14</v>
      </c>
      <c r="B1254" t="s">
        <v>1293</v>
      </c>
      <c r="C1254" t="s">
        <v>11</v>
      </c>
      <c r="D1254" t="s">
        <v>10</v>
      </c>
      <c r="E1254" t="s">
        <v>17</v>
      </c>
      <c r="F1254" t="s">
        <v>198</v>
      </c>
      <c r="I1254" t="s">
        <v>1816</v>
      </c>
      <c r="J1254">
        <v>10</v>
      </c>
      <c r="K1254" t="s">
        <v>10</v>
      </c>
    </row>
    <row r="1255" spans="1:11">
      <c r="A1255" s="29" t="s">
        <v>14</v>
      </c>
      <c r="B1255" t="s">
        <v>1293</v>
      </c>
      <c r="C1255" t="s">
        <v>11</v>
      </c>
      <c r="D1255" t="s">
        <v>10</v>
      </c>
      <c r="E1255" t="s">
        <v>17</v>
      </c>
      <c r="F1255" t="s">
        <v>482</v>
      </c>
      <c r="I1255" t="s">
        <v>1817</v>
      </c>
      <c r="J1255">
        <v>10</v>
      </c>
      <c r="K1255" t="s">
        <v>10</v>
      </c>
    </row>
    <row r="1256" spans="1:11">
      <c r="A1256" s="29" t="s">
        <v>14</v>
      </c>
      <c r="B1256" t="s">
        <v>1293</v>
      </c>
      <c r="C1256" t="s">
        <v>11</v>
      </c>
      <c r="D1256" t="s">
        <v>10</v>
      </c>
      <c r="E1256" t="s">
        <v>17</v>
      </c>
      <c r="F1256" t="s">
        <v>482</v>
      </c>
      <c r="I1256" t="s">
        <v>1818</v>
      </c>
      <c r="J1256">
        <v>10</v>
      </c>
      <c r="K1256" t="s">
        <v>10</v>
      </c>
    </row>
    <row r="1257" spans="1:11">
      <c r="A1257" s="29" t="s">
        <v>14</v>
      </c>
      <c r="B1257" t="s">
        <v>1293</v>
      </c>
      <c r="C1257" t="s">
        <v>11</v>
      </c>
      <c r="D1257" t="s">
        <v>10</v>
      </c>
      <c r="E1257" t="s">
        <v>17</v>
      </c>
      <c r="F1257" t="s">
        <v>455</v>
      </c>
      <c r="I1257" t="s">
        <v>1819</v>
      </c>
      <c r="J1257">
        <v>10</v>
      </c>
      <c r="K1257" t="s">
        <v>10</v>
      </c>
    </row>
    <row r="1258" spans="1:11">
      <c r="A1258" s="29" t="s">
        <v>14</v>
      </c>
      <c r="B1258" t="s">
        <v>1293</v>
      </c>
      <c r="C1258" t="s">
        <v>11</v>
      </c>
      <c r="D1258" t="s">
        <v>10</v>
      </c>
      <c r="E1258" t="s">
        <v>17</v>
      </c>
      <c r="F1258" t="s">
        <v>482</v>
      </c>
      <c r="I1258" t="s">
        <v>1820</v>
      </c>
      <c r="J1258">
        <v>10</v>
      </c>
      <c r="K1258" t="s">
        <v>10</v>
      </c>
    </row>
    <row r="1259" spans="1:11">
      <c r="A1259" s="29" t="s">
        <v>14</v>
      </c>
      <c r="B1259" t="s">
        <v>1293</v>
      </c>
      <c r="C1259" t="s">
        <v>11</v>
      </c>
      <c r="D1259" t="s">
        <v>10</v>
      </c>
      <c r="E1259" t="s">
        <v>17</v>
      </c>
      <c r="F1259" t="s">
        <v>370</v>
      </c>
      <c r="I1259" t="s">
        <v>1821</v>
      </c>
      <c r="J1259">
        <v>10</v>
      </c>
      <c r="K1259" t="s">
        <v>10</v>
      </c>
    </row>
    <row r="1260" spans="1:11">
      <c r="A1260" s="29" t="s">
        <v>14</v>
      </c>
      <c r="B1260" t="s">
        <v>1293</v>
      </c>
      <c r="C1260" t="s">
        <v>11</v>
      </c>
      <c r="D1260" t="s">
        <v>10</v>
      </c>
      <c r="E1260" t="s">
        <v>17</v>
      </c>
      <c r="F1260" t="s">
        <v>455</v>
      </c>
      <c r="I1260" t="s">
        <v>1822</v>
      </c>
      <c r="J1260">
        <v>10</v>
      </c>
      <c r="K1260" t="s">
        <v>10</v>
      </c>
    </row>
    <row r="1261" spans="1:11">
      <c r="A1261" s="29" t="s">
        <v>14</v>
      </c>
      <c r="B1261" t="s">
        <v>1293</v>
      </c>
      <c r="C1261" t="s">
        <v>11</v>
      </c>
      <c r="D1261" t="s">
        <v>10</v>
      </c>
      <c r="E1261" t="s">
        <v>17</v>
      </c>
      <c r="F1261" t="s">
        <v>455</v>
      </c>
      <c r="I1261" t="s">
        <v>1823</v>
      </c>
      <c r="J1261">
        <v>10</v>
      </c>
      <c r="K1261" t="s">
        <v>10</v>
      </c>
    </row>
    <row r="1262" spans="1:11">
      <c r="A1262" s="29" t="s">
        <v>14</v>
      </c>
      <c r="B1262" t="s">
        <v>1293</v>
      </c>
      <c r="C1262" t="s">
        <v>11</v>
      </c>
      <c r="D1262" t="s">
        <v>10</v>
      </c>
      <c r="E1262" t="s">
        <v>17</v>
      </c>
      <c r="F1262" t="s">
        <v>547</v>
      </c>
      <c r="I1262" t="s">
        <v>1824</v>
      </c>
      <c r="J1262">
        <v>1</v>
      </c>
      <c r="K1262" t="s">
        <v>10</v>
      </c>
    </row>
    <row r="1263" spans="1:11">
      <c r="A1263" s="29" t="s">
        <v>14</v>
      </c>
      <c r="B1263" t="s">
        <v>1293</v>
      </c>
      <c r="C1263" t="s">
        <v>11</v>
      </c>
      <c r="D1263" t="s">
        <v>10</v>
      </c>
      <c r="E1263" t="s">
        <v>17</v>
      </c>
      <c r="F1263" t="s">
        <v>420</v>
      </c>
      <c r="I1263" t="s">
        <v>1825</v>
      </c>
      <c r="J1263">
        <v>10</v>
      </c>
      <c r="K1263" t="s">
        <v>10</v>
      </c>
    </row>
    <row r="1264" spans="1:11">
      <c r="A1264" s="29" t="s">
        <v>14</v>
      </c>
      <c r="B1264" t="s">
        <v>1293</v>
      </c>
      <c r="C1264" t="s">
        <v>11</v>
      </c>
      <c r="D1264" t="s">
        <v>10</v>
      </c>
      <c r="E1264" t="s">
        <v>17</v>
      </c>
      <c r="F1264" t="s">
        <v>455</v>
      </c>
      <c r="I1264" t="s">
        <v>1826</v>
      </c>
      <c r="J1264">
        <v>10</v>
      </c>
      <c r="K1264" t="s">
        <v>10</v>
      </c>
    </row>
    <row r="1265" spans="1:11">
      <c r="A1265" s="29" t="s">
        <v>14</v>
      </c>
      <c r="B1265" t="s">
        <v>1293</v>
      </c>
      <c r="C1265" t="s">
        <v>11</v>
      </c>
      <c r="D1265" t="s">
        <v>10</v>
      </c>
      <c r="E1265" t="s">
        <v>17</v>
      </c>
      <c r="F1265" t="s">
        <v>202</v>
      </c>
      <c r="I1265" t="s">
        <v>1827</v>
      </c>
      <c r="J1265">
        <v>1</v>
      </c>
      <c r="K1265" t="s">
        <v>10</v>
      </c>
    </row>
    <row r="1266" spans="1:11">
      <c r="A1266" s="29" t="s">
        <v>14</v>
      </c>
      <c r="B1266" t="s">
        <v>1293</v>
      </c>
      <c r="C1266" t="s">
        <v>11</v>
      </c>
      <c r="D1266" t="s">
        <v>10</v>
      </c>
      <c r="E1266" t="s">
        <v>17</v>
      </c>
      <c r="F1266" t="s">
        <v>204</v>
      </c>
      <c r="I1266" t="s">
        <v>1828</v>
      </c>
      <c r="J1266">
        <v>10</v>
      </c>
      <c r="K1266" t="s">
        <v>10</v>
      </c>
    </row>
    <row r="1267" spans="1:11">
      <c r="A1267" s="29" t="s">
        <v>14</v>
      </c>
      <c r="B1267" t="s">
        <v>1293</v>
      </c>
      <c r="C1267" t="s">
        <v>11</v>
      </c>
      <c r="D1267" t="s">
        <v>18</v>
      </c>
      <c r="E1267" t="s">
        <v>17</v>
      </c>
      <c r="F1267" t="s">
        <v>338</v>
      </c>
      <c r="I1267" t="s">
        <v>1829</v>
      </c>
      <c r="J1267">
        <v>510</v>
      </c>
      <c r="K1267" t="s">
        <v>10</v>
      </c>
    </row>
    <row r="1268" spans="1:11">
      <c r="A1268" s="29" t="s">
        <v>14</v>
      </c>
      <c r="B1268" t="s">
        <v>1293</v>
      </c>
      <c r="C1268" t="s">
        <v>11</v>
      </c>
      <c r="D1268" t="s">
        <v>18</v>
      </c>
      <c r="E1268" t="s">
        <v>17</v>
      </c>
      <c r="F1268" t="s">
        <v>552</v>
      </c>
      <c r="I1268" t="s">
        <v>1830</v>
      </c>
      <c r="J1268">
        <v>512</v>
      </c>
      <c r="K1268" t="s">
        <v>10</v>
      </c>
    </row>
    <row r="1269" spans="1:11">
      <c r="A1269" s="29" t="s">
        <v>14</v>
      </c>
      <c r="B1269" t="s">
        <v>1293</v>
      </c>
      <c r="C1269" t="s">
        <v>11</v>
      </c>
      <c r="D1269" t="s">
        <v>10</v>
      </c>
      <c r="E1269" t="s">
        <v>17</v>
      </c>
      <c r="F1269" t="s">
        <v>144</v>
      </c>
      <c r="H1269" t="s">
        <v>554</v>
      </c>
      <c r="I1269" t="s">
        <v>1831</v>
      </c>
      <c r="J1269">
        <v>10</v>
      </c>
      <c r="K1269" t="s">
        <v>10</v>
      </c>
    </row>
    <row r="1270" spans="1:11">
      <c r="A1270" s="29" t="s">
        <v>14</v>
      </c>
      <c r="B1270" t="s">
        <v>1293</v>
      </c>
      <c r="C1270" t="s">
        <v>11</v>
      </c>
      <c r="D1270" t="s">
        <v>10</v>
      </c>
      <c r="E1270" t="s">
        <v>17</v>
      </c>
      <c r="F1270" t="s">
        <v>300</v>
      </c>
      <c r="H1270" t="s">
        <v>554</v>
      </c>
      <c r="I1270" t="s">
        <v>1832</v>
      </c>
      <c r="J1270">
        <v>463</v>
      </c>
      <c r="K1270" t="s">
        <v>10</v>
      </c>
    </row>
    <row r="1271" spans="1:11">
      <c r="A1271" s="29" t="s">
        <v>14</v>
      </c>
      <c r="B1271" t="s">
        <v>1293</v>
      </c>
      <c r="C1271" t="s">
        <v>11</v>
      </c>
      <c r="D1271" t="s">
        <v>10</v>
      </c>
      <c r="E1271" t="s">
        <v>17</v>
      </c>
      <c r="F1271" t="s">
        <v>127</v>
      </c>
      <c r="H1271" t="s">
        <v>554</v>
      </c>
      <c r="I1271" t="s">
        <v>1833</v>
      </c>
      <c r="J1271">
        <v>452</v>
      </c>
      <c r="K1271" t="s">
        <v>10</v>
      </c>
    </row>
    <row r="1272" spans="1:11">
      <c r="A1272" s="29" t="s">
        <v>14</v>
      </c>
      <c r="B1272" t="s">
        <v>1293</v>
      </c>
      <c r="C1272" t="s">
        <v>11</v>
      </c>
      <c r="D1272" t="s">
        <v>10</v>
      </c>
      <c r="E1272" t="s">
        <v>17</v>
      </c>
      <c r="F1272" t="s">
        <v>493</v>
      </c>
      <c r="I1272" t="s">
        <v>1834</v>
      </c>
      <c r="J1272">
        <v>476</v>
      </c>
      <c r="K1272" t="s">
        <v>10</v>
      </c>
    </row>
    <row r="1273" spans="1:11">
      <c r="A1273" s="29" t="s">
        <v>14</v>
      </c>
      <c r="B1273" t="s">
        <v>1293</v>
      </c>
      <c r="C1273" t="s">
        <v>11</v>
      </c>
      <c r="D1273" t="s">
        <v>10</v>
      </c>
      <c r="E1273" t="s">
        <v>17</v>
      </c>
      <c r="F1273" t="s">
        <v>389</v>
      </c>
      <c r="I1273" t="s">
        <v>1835</v>
      </c>
      <c r="J1273">
        <v>110</v>
      </c>
      <c r="K1273" t="s">
        <v>10</v>
      </c>
    </row>
    <row r="1274" spans="1:11">
      <c r="A1274" s="29" t="s">
        <v>14</v>
      </c>
      <c r="B1274" t="s">
        <v>1293</v>
      </c>
      <c r="C1274" t="s">
        <v>11</v>
      </c>
      <c r="D1274" t="s">
        <v>10</v>
      </c>
      <c r="E1274" t="s">
        <v>17</v>
      </c>
      <c r="F1274" t="s">
        <v>401</v>
      </c>
      <c r="I1274" t="s">
        <v>1836</v>
      </c>
      <c r="J1274">
        <v>68</v>
      </c>
      <c r="K1274" t="s">
        <v>10</v>
      </c>
    </row>
    <row r="1275" spans="1:11">
      <c r="A1275" s="29" t="s">
        <v>14</v>
      </c>
      <c r="B1275" t="s">
        <v>1293</v>
      </c>
      <c r="C1275" t="s">
        <v>11</v>
      </c>
      <c r="D1275" t="s">
        <v>10</v>
      </c>
      <c r="E1275" t="s">
        <v>17</v>
      </c>
      <c r="F1275" t="s">
        <v>359</v>
      </c>
      <c r="H1275" t="s">
        <v>554</v>
      </c>
      <c r="I1275" t="s">
        <v>1837</v>
      </c>
      <c r="J1275">
        <v>67</v>
      </c>
      <c r="K1275" t="s">
        <v>10</v>
      </c>
    </row>
    <row r="1276" spans="1:11">
      <c r="A1276" s="29" t="s">
        <v>14</v>
      </c>
      <c r="B1276" t="s">
        <v>1293</v>
      </c>
      <c r="C1276" t="s">
        <v>11</v>
      </c>
      <c r="D1276" t="s">
        <v>10</v>
      </c>
      <c r="E1276" t="s">
        <v>17</v>
      </c>
      <c r="F1276" t="s">
        <v>245</v>
      </c>
      <c r="H1276" t="s">
        <v>554</v>
      </c>
      <c r="I1276" t="s">
        <v>1838</v>
      </c>
      <c r="J1276">
        <v>33</v>
      </c>
      <c r="K1276" t="s">
        <v>10</v>
      </c>
    </row>
    <row r="1277" spans="1:11">
      <c r="A1277" s="29" t="s">
        <v>14</v>
      </c>
      <c r="B1277" t="s">
        <v>1293</v>
      </c>
      <c r="C1277" t="s">
        <v>11</v>
      </c>
      <c r="D1277" t="s">
        <v>10</v>
      </c>
      <c r="E1277" t="s">
        <v>17</v>
      </c>
      <c r="F1277" t="s">
        <v>307</v>
      </c>
      <c r="H1277" t="s">
        <v>554</v>
      </c>
      <c r="I1277" t="s">
        <v>1839</v>
      </c>
      <c r="J1277">
        <v>89</v>
      </c>
      <c r="K1277" t="s">
        <v>10</v>
      </c>
    </row>
    <row r="1278" spans="1:11">
      <c r="A1278" s="29" t="s">
        <v>14</v>
      </c>
      <c r="B1278" t="s">
        <v>1293</v>
      </c>
      <c r="C1278" t="s">
        <v>11</v>
      </c>
      <c r="D1278" t="s">
        <v>10</v>
      </c>
      <c r="E1278" t="s">
        <v>17</v>
      </c>
      <c r="F1278" t="s">
        <v>158</v>
      </c>
      <c r="H1278" t="s">
        <v>554</v>
      </c>
      <c r="I1278" t="s">
        <v>1840</v>
      </c>
      <c r="J1278">
        <v>79</v>
      </c>
      <c r="K1278" t="s">
        <v>10</v>
      </c>
    </row>
    <row r="1279" spans="1:11">
      <c r="A1279" s="29" t="s">
        <v>14</v>
      </c>
      <c r="B1279" t="s">
        <v>1293</v>
      </c>
      <c r="C1279" t="s">
        <v>11</v>
      </c>
      <c r="D1279" t="s">
        <v>10</v>
      </c>
      <c r="E1279" t="s">
        <v>17</v>
      </c>
      <c r="F1279" t="s">
        <v>487</v>
      </c>
      <c r="H1279" t="s">
        <v>554</v>
      </c>
      <c r="I1279" t="s">
        <v>1841</v>
      </c>
      <c r="J1279">
        <v>47</v>
      </c>
      <c r="K1279" t="s">
        <v>10</v>
      </c>
    </row>
    <row r="1280" spans="1:11">
      <c r="A1280" s="29" t="s">
        <v>14</v>
      </c>
      <c r="B1280" t="s">
        <v>1293</v>
      </c>
      <c r="C1280" t="s">
        <v>11</v>
      </c>
      <c r="D1280" t="s">
        <v>10</v>
      </c>
      <c r="E1280" t="s">
        <v>17</v>
      </c>
      <c r="F1280" t="s">
        <v>151</v>
      </c>
      <c r="H1280" t="s">
        <v>554</v>
      </c>
      <c r="I1280" t="s">
        <v>1842</v>
      </c>
      <c r="J1280">
        <v>41</v>
      </c>
      <c r="K1280" t="s">
        <v>10</v>
      </c>
    </row>
    <row r="1281" spans="1:11">
      <c r="A1281" s="29" t="s">
        <v>14</v>
      </c>
      <c r="B1281" t="s">
        <v>1293</v>
      </c>
      <c r="C1281" t="s">
        <v>11</v>
      </c>
      <c r="D1281" t="s">
        <v>10</v>
      </c>
      <c r="E1281" t="s">
        <v>17</v>
      </c>
      <c r="F1281" t="s">
        <v>298</v>
      </c>
      <c r="I1281" t="s">
        <v>1843</v>
      </c>
      <c r="J1281">
        <v>10</v>
      </c>
      <c r="K1281" t="s">
        <v>10</v>
      </c>
    </row>
    <row r="1282" spans="1:11">
      <c r="A1282" s="29" t="s">
        <v>14</v>
      </c>
      <c r="B1282" t="s">
        <v>1293</v>
      </c>
      <c r="C1282" t="s">
        <v>11</v>
      </c>
      <c r="D1282" t="s">
        <v>10</v>
      </c>
      <c r="E1282" t="s">
        <v>17</v>
      </c>
      <c r="F1282" t="s">
        <v>455</v>
      </c>
      <c r="I1282" t="s">
        <v>1844</v>
      </c>
      <c r="J1282">
        <v>10</v>
      </c>
      <c r="K1282" t="s">
        <v>10</v>
      </c>
    </row>
    <row r="1283" spans="1:11">
      <c r="A1283" s="29" t="s">
        <v>14</v>
      </c>
      <c r="B1283" t="s">
        <v>1293</v>
      </c>
      <c r="C1283" t="s">
        <v>11</v>
      </c>
      <c r="D1283" t="s">
        <v>10</v>
      </c>
      <c r="E1283" t="s">
        <v>17</v>
      </c>
      <c r="F1283" t="s">
        <v>482</v>
      </c>
      <c r="I1283" t="s">
        <v>1845</v>
      </c>
      <c r="J1283">
        <v>10</v>
      </c>
      <c r="K1283" t="s">
        <v>10</v>
      </c>
    </row>
    <row r="1284" spans="1:11">
      <c r="A1284" s="29" t="s">
        <v>14</v>
      </c>
      <c r="B1284" t="s">
        <v>1293</v>
      </c>
      <c r="C1284" t="s">
        <v>11</v>
      </c>
      <c r="D1284" t="s">
        <v>10</v>
      </c>
      <c r="E1284" t="s">
        <v>17</v>
      </c>
      <c r="F1284" t="s">
        <v>482</v>
      </c>
      <c r="I1284" t="s">
        <v>1846</v>
      </c>
      <c r="J1284">
        <v>10</v>
      </c>
      <c r="K1284" t="s">
        <v>10</v>
      </c>
    </row>
    <row r="1285" spans="1:11">
      <c r="A1285" s="29" t="s">
        <v>14</v>
      </c>
      <c r="B1285" t="s">
        <v>1293</v>
      </c>
      <c r="C1285" t="s">
        <v>11</v>
      </c>
      <c r="D1285" t="s">
        <v>10</v>
      </c>
      <c r="E1285" t="s">
        <v>17</v>
      </c>
      <c r="F1285" t="s">
        <v>267</v>
      </c>
      <c r="I1285" t="s">
        <v>1847</v>
      </c>
      <c r="J1285">
        <v>10</v>
      </c>
      <c r="K1285" t="s">
        <v>10</v>
      </c>
    </row>
    <row r="1286" spans="1:11">
      <c r="A1286" s="29" t="s">
        <v>14</v>
      </c>
      <c r="B1286" t="s">
        <v>1293</v>
      </c>
      <c r="C1286" t="s">
        <v>11</v>
      </c>
      <c r="D1286" t="s">
        <v>10</v>
      </c>
      <c r="E1286" t="s">
        <v>17</v>
      </c>
      <c r="F1286" t="s">
        <v>288</v>
      </c>
      <c r="I1286" t="s">
        <v>1848</v>
      </c>
      <c r="J1286">
        <v>10</v>
      </c>
      <c r="K1286" t="s">
        <v>10</v>
      </c>
    </row>
    <row r="1287" spans="1:11">
      <c r="A1287" s="29" t="s">
        <v>14</v>
      </c>
      <c r="B1287" t="s">
        <v>1293</v>
      </c>
      <c r="C1287" t="s">
        <v>11</v>
      </c>
      <c r="D1287" t="s">
        <v>10</v>
      </c>
      <c r="E1287" t="s">
        <v>17</v>
      </c>
      <c r="F1287" t="s">
        <v>482</v>
      </c>
      <c r="I1287" t="s">
        <v>1849</v>
      </c>
      <c r="J1287">
        <v>10</v>
      </c>
      <c r="K1287" t="s">
        <v>10</v>
      </c>
    </row>
    <row r="1288" spans="1:11">
      <c r="A1288" s="29" t="s">
        <v>14</v>
      </c>
      <c r="B1288" t="s">
        <v>1293</v>
      </c>
      <c r="C1288" t="s">
        <v>11</v>
      </c>
      <c r="D1288" t="s">
        <v>10</v>
      </c>
      <c r="E1288" t="s">
        <v>17</v>
      </c>
      <c r="F1288" t="s">
        <v>455</v>
      </c>
      <c r="I1288" t="s">
        <v>1850</v>
      </c>
      <c r="J1288">
        <v>10</v>
      </c>
      <c r="K1288" t="s">
        <v>10</v>
      </c>
    </row>
    <row r="1289" spans="1:11">
      <c r="A1289" s="29" t="s">
        <v>14</v>
      </c>
      <c r="B1289" t="s">
        <v>1293</v>
      </c>
      <c r="C1289" t="s">
        <v>11</v>
      </c>
      <c r="D1289" t="s">
        <v>10</v>
      </c>
      <c r="E1289" t="s">
        <v>17</v>
      </c>
      <c r="F1289" t="s">
        <v>455</v>
      </c>
      <c r="I1289" t="s">
        <v>1851</v>
      </c>
      <c r="J1289">
        <v>10</v>
      </c>
      <c r="K1289" t="s">
        <v>10</v>
      </c>
    </row>
    <row r="1290" spans="1:11">
      <c r="A1290" s="29" t="s">
        <v>14</v>
      </c>
      <c r="B1290" t="s">
        <v>1293</v>
      </c>
      <c r="C1290" t="s">
        <v>11</v>
      </c>
      <c r="D1290" t="s">
        <v>10</v>
      </c>
      <c r="E1290" t="s">
        <v>17</v>
      </c>
      <c r="F1290" t="s">
        <v>105</v>
      </c>
      <c r="I1290" t="s">
        <v>1852</v>
      </c>
      <c r="J1290">
        <v>160</v>
      </c>
      <c r="K1290" t="s">
        <v>10</v>
      </c>
    </row>
    <row r="1291" spans="1:11">
      <c r="A1291" s="29" t="s">
        <v>14</v>
      </c>
      <c r="B1291" t="s">
        <v>1293</v>
      </c>
      <c r="C1291" t="s">
        <v>11</v>
      </c>
      <c r="D1291" t="s">
        <v>10</v>
      </c>
      <c r="E1291" t="s">
        <v>17</v>
      </c>
      <c r="F1291" t="s">
        <v>482</v>
      </c>
      <c r="I1291" t="s">
        <v>1853</v>
      </c>
      <c r="J1291">
        <v>10</v>
      </c>
      <c r="K1291" t="s">
        <v>10</v>
      </c>
    </row>
    <row r="1292" spans="1:11">
      <c r="A1292" s="29" t="s">
        <v>14</v>
      </c>
      <c r="B1292" t="s">
        <v>1293</v>
      </c>
      <c r="C1292" t="s">
        <v>11</v>
      </c>
      <c r="D1292" t="s">
        <v>10</v>
      </c>
      <c r="E1292" t="s">
        <v>17</v>
      </c>
      <c r="F1292" t="s">
        <v>117</v>
      </c>
      <c r="I1292" t="s">
        <v>1854</v>
      </c>
      <c r="J1292">
        <v>1</v>
      </c>
      <c r="K1292" t="s">
        <v>10</v>
      </c>
    </row>
    <row r="1293" spans="1:11">
      <c r="A1293" s="29" t="s">
        <v>14</v>
      </c>
      <c r="B1293" t="s">
        <v>1293</v>
      </c>
      <c r="C1293" t="s">
        <v>11</v>
      </c>
      <c r="D1293" t="s">
        <v>10</v>
      </c>
      <c r="E1293" t="s">
        <v>17</v>
      </c>
      <c r="F1293" t="s">
        <v>524</v>
      </c>
      <c r="I1293" t="s">
        <v>1855</v>
      </c>
      <c r="J1293">
        <v>10</v>
      </c>
      <c r="K1293" t="s">
        <v>10</v>
      </c>
    </row>
    <row r="1294" spans="1:11">
      <c r="A1294" s="29" t="s">
        <v>14</v>
      </c>
      <c r="B1294" t="s">
        <v>1293</v>
      </c>
      <c r="C1294" t="s">
        <v>11</v>
      </c>
      <c r="D1294" t="s">
        <v>10</v>
      </c>
      <c r="E1294" t="s">
        <v>17</v>
      </c>
      <c r="F1294" t="s">
        <v>478</v>
      </c>
      <c r="I1294" t="s">
        <v>1856</v>
      </c>
      <c r="J1294">
        <v>1</v>
      </c>
      <c r="K1294" t="s">
        <v>10</v>
      </c>
    </row>
    <row r="1295" spans="1:11">
      <c r="A1295" s="29" t="s">
        <v>14</v>
      </c>
      <c r="B1295" t="s">
        <v>1293</v>
      </c>
      <c r="C1295" t="s">
        <v>11</v>
      </c>
      <c r="D1295" t="s">
        <v>10</v>
      </c>
      <c r="E1295" t="s">
        <v>17</v>
      </c>
      <c r="F1295" t="s">
        <v>162</v>
      </c>
      <c r="I1295" t="s">
        <v>1857</v>
      </c>
      <c r="J1295">
        <v>10</v>
      </c>
      <c r="K1295" t="s">
        <v>10</v>
      </c>
    </row>
    <row r="1296" spans="1:11">
      <c r="A1296" s="29" t="s">
        <v>14</v>
      </c>
      <c r="B1296" t="s">
        <v>1293</v>
      </c>
      <c r="C1296" t="s">
        <v>11</v>
      </c>
      <c r="D1296" t="s">
        <v>10</v>
      </c>
      <c r="E1296" t="s">
        <v>17</v>
      </c>
      <c r="F1296" t="s">
        <v>455</v>
      </c>
      <c r="I1296" t="s">
        <v>1858</v>
      </c>
      <c r="J1296">
        <v>10</v>
      </c>
      <c r="K1296" t="s">
        <v>10</v>
      </c>
    </row>
    <row r="1297" spans="1:11">
      <c r="A1297" s="29" t="s">
        <v>14</v>
      </c>
      <c r="B1297" t="s">
        <v>1293</v>
      </c>
      <c r="C1297" t="s">
        <v>11</v>
      </c>
      <c r="D1297" t="s">
        <v>10</v>
      </c>
      <c r="E1297" t="s">
        <v>17</v>
      </c>
      <c r="F1297" t="s">
        <v>455</v>
      </c>
      <c r="I1297" t="s">
        <v>1859</v>
      </c>
      <c r="J1297">
        <v>10</v>
      </c>
      <c r="K1297" t="s">
        <v>10</v>
      </c>
    </row>
    <row r="1298" spans="1:11">
      <c r="A1298" s="29" t="s">
        <v>14</v>
      </c>
      <c r="B1298" t="s">
        <v>1293</v>
      </c>
      <c r="C1298" t="s">
        <v>11</v>
      </c>
      <c r="D1298" t="s">
        <v>10</v>
      </c>
      <c r="E1298" t="s">
        <v>17</v>
      </c>
      <c r="F1298" t="s">
        <v>465</v>
      </c>
      <c r="I1298" t="s">
        <v>1860</v>
      </c>
      <c r="J1298">
        <v>1</v>
      </c>
      <c r="K1298" t="s">
        <v>10</v>
      </c>
    </row>
    <row r="1299" spans="1:11">
      <c r="A1299" s="29" t="s">
        <v>14</v>
      </c>
      <c r="B1299" t="s">
        <v>1293</v>
      </c>
      <c r="C1299" t="s">
        <v>11</v>
      </c>
      <c r="D1299" t="s">
        <v>10</v>
      </c>
      <c r="E1299" t="s">
        <v>17</v>
      </c>
      <c r="F1299" t="s">
        <v>108</v>
      </c>
      <c r="I1299" t="s">
        <v>1861</v>
      </c>
      <c r="J1299">
        <v>10</v>
      </c>
      <c r="K1299" t="s">
        <v>10</v>
      </c>
    </row>
    <row r="1300" spans="1:11">
      <c r="A1300" s="29" t="s">
        <v>14</v>
      </c>
      <c r="B1300" t="s">
        <v>1293</v>
      </c>
      <c r="C1300" t="s">
        <v>11</v>
      </c>
      <c r="D1300" t="s">
        <v>10</v>
      </c>
      <c r="E1300" t="s">
        <v>17</v>
      </c>
      <c r="F1300" t="s">
        <v>383</v>
      </c>
      <c r="I1300" t="s">
        <v>1862</v>
      </c>
      <c r="J1300">
        <v>10</v>
      </c>
      <c r="K1300" t="s">
        <v>10</v>
      </c>
    </row>
    <row r="1301" spans="1:11">
      <c r="A1301" s="29" t="s">
        <v>14</v>
      </c>
      <c r="B1301" t="s">
        <v>1293</v>
      </c>
      <c r="C1301" t="s">
        <v>11</v>
      </c>
      <c r="D1301" t="s">
        <v>10</v>
      </c>
      <c r="E1301" t="s">
        <v>17</v>
      </c>
      <c r="F1301" t="s">
        <v>482</v>
      </c>
      <c r="I1301" t="s">
        <v>1863</v>
      </c>
      <c r="J1301">
        <v>10</v>
      </c>
      <c r="K1301" t="s">
        <v>10</v>
      </c>
    </row>
    <row r="1302" spans="1:11">
      <c r="A1302" s="29" t="s">
        <v>14</v>
      </c>
      <c r="B1302" t="s">
        <v>1293</v>
      </c>
      <c r="C1302" t="s">
        <v>11</v>
      </c>
      <c r="D1302" t="s">
        <v>10</v>
      </c>
      <c r="E1302" t="s">
        <v>17</v>
      </c>
      <c r="F1302" t="s">
        <v>482</v>
      </c>
      <c r="I1302" t="s">
        <v>1864</v>
      </c>
      <c r="J1302">
        <v>10</v>
      </c>
      <c r="K1302" t="s">
        <v>10</v>
      </c>
    </row>
    <row r="1303" spans="1:11">
      <c r="A1303" s="29" t="s">
        <v>14</v>
      </c>
      <c r="B1303" t="s">
        <v>1293</v>
      </c>
      <c r="C1303" t="s">
        <v>11</v>
      </c>
      <c r="D1303" t="s">
        <v>10</v>
      </c>
      <c r="E1303" t="s">
        <v>17</v>
      </c>
      <c r="F1303" t="s">
        <v>426</v>
      </c>
      <c r="I1303" t="s">
        <v>1865</v>
      </c>
      <c r="J1303">
        <v>1</v>
      </c>
      <c r="K1303" t="s">
        <v>10</v>
      </c>
    </row>
    <row r="1304" spans="1:11">
      <c r="A1304" s="29" t="s">
        <v>14</v>
      </c>
      <c r="B1304" t="s">
        <v>1293</v>
      </c>
      <c r="C1304" t="s">
        <v>11</v>
      </c>
      <c r="D1304" t="s">
        <v>10</v>
      </c>
      <c r="E1304" t="s">
        <v>17</v>
      </c>
      <c r="F1304" t="s">
        <v>514</v>
      </c>
      <c r="I1304" t="s">
        <v>1866</v>
      </c>
      <c r="J1304">
        <v>10</v>
      </c>
      <c r="K1304" t="s">
        <v>10</v>
      </c>
    </row>
    <row r="1305" spans="1:11">
      <c r="A1305" s="29" t="s">
        <v>14</v>
      </c>
      <c r="B1305" t="s">
        <v>1293</v>
      </c>
      <c r="C1305" t="s">
        <v>11</v>
      </c>
      <c r="D1305" t="s">
        <v>10</v>
      </c>
      <c r="E1305" t="s">
        <v>17</v>
      </c>
      <c r="F1305" t="s">
        <v>482</v>
      </c>
      <c r="I1305" t="s">
        <v>1867</v>
      </c>
      <c r="J1305">
        <v>10</v>
      </c>
      <c r="K1305" t="s">
        <v>10</v>
      </c>
    </row>
    <row r="1306" spans="1:11">
      <c r="A1306" s="29" t="s">
        <v>14</v>
      </c>
      <c r="B1306" t="s">
        <v>1293</v>
      </c>
      <c r="C1306" t="s">
        <v>11</v>
      </c>
      <c r="D1306" t="s">
        <v>10</v>
      </c>
      <c r="E1306" t="s">
        <v>17</v>
      </c>
      <c r="F1306" t="s">
        <v>359</v>
      </c>
      <c r="H1306" t="s">
        <v>554</v>
      </c>
      <c r="I1306" t="s">
        <v>1868</v>
      </c>
      <c r="J1306">
        <v>67</v>
      </c>
      <c r="K1306" t="s">
        <v>10</v>
      </c>
    </row>
    <row r="1307" spans="1:11">
      <c r="A1307" s="29" t="s">
        <v>14</v>
      </c>
      <c r="B1307" t="s">
        <v>1293</v>
      </c>
      <c r="C1307" t="s">
        <v>11</v>
      </c>
      <c r="D1307" t="s">
        <v>10</v>
      </c>
      <c r="E1307" t="s">
        <v>17</v>
      </c>
      <c r="F1307" t="s">
        <v>245</v>
      </c>
      <c r="H1307" t="s">
        <v>554</v>
      </c>
      <c r="I1307" t="s">
        <v>1869</v>
      </c>
      <c r="J1307">
        <v>33</v>
      </c>
      <c r="K1307" t="s">
        <v>10</v>
      </c>
    </row>
    <row r="1308" spans="1:11">
      <c r="A1308" s="29" t="s">
        <v>14</v>
      </c>
      <c r="B1308" t="s">
        <v>1293</v>
      </c>
      <c r="C1308" t="s">
        <v>11</v>
      </c>
      <c r="D1308" t="s">
        <v>10</v>
      </c>
      <c r="E1308" t="s">
        <v>17</v>
      </c>
      <c r="F1308" t="s">
        <v>307</v>
      </c>
      <c r="H1308" t="s">
        <v>554</v>
      </c>
      <c r="I1308" t="s">
        <v>1870</v>
      </c>
      <c r="J1308">
        <v>89</v>
      </c>
      <c r="K1308" t="s">
        <v>10</v>
      </c>
    </row>
    <row r="1309" spans="1:11">
      <c r="A1309" s="29" t="s">
        <v>14</v>
      </c>
      <c r="B1309" t="s">
        <v>1293</v>
      </c>
      <c r="C1309" t="s">
        <v>11</v>
      </c>
      <c r="D1309" t="s">
        <v>10</v>
      </c>
      <c r="E1309" t="s">
        <v>17</v>
      </c>
      <c r="F1309" t="s">
        <v>158</v>
      </c>
      <c r="H1309" t="s">
        <v>554</v>
      </c>
      <c r="I1309" t="s">
        <v>1871</v>
      </c>
      <c r="J1309">
        <v>79</v>
      </c>
      <c r="K1309" t="s">
        <v>10</v>
      </c>
    </row>
    <row r="1310" spans="1:11">
      <c r="A1310" s="29" t="s">
        <v>14</v>
      </c>
      <c r="B1310" t="s">
        <v>1293</v>
      </c>
      <c r="C1310" t="s">
        <v>11</v>
      </c>
      <c r="D1310" t="s">
        <v>10</v>
      </c>
      <c r="E1310" t="s">
        <v>17</v>
      </c>
      <c r="F1310" t="s">
        <v>487</v>
      </c>
      <c r="H1310" t="s">
        <v>554</v>
      </c>
      <c r="I1310" t="s">
        <v>1872</v>
      </c>
      <c r="J1310">
        <v>47</v>
      </c>
      <c r="K1310" t="s">
        <v>10</v>
      </c>
    </row>
    <row r="1311" spans="1:11">
      <c r="A1311" s="29" t="s">
        <v>14</v>
      </c>
      <c r="B1311" t="s">
        <v>1293</v>
      </c>
      <c r="C1311" t="s">
        <v>11</v>
      </c>
      <c r="D1311" t="s">
        <v>10</v>
      </c>
      <c r="E1311" t="s">
        <v>17</v>
      </c>
      <c r="F1311" t="s">
        <v>151</v>
      </c>
      <c r="H1311" t="s">
        <v>554</v>
      </c>
      <c r="I1311" t="s">
        <v>1873</v>
      </c>
      <c r="J1311">
        <v>41</v>
      </c>
      <c r="K1311" t="s">
        <v>10</v>
      </c>
    </row>
    <row r="1312" spans="1:11">
      <c r="A1312" s="29" t="s">
        <v>14</v>
      </c>
      <c r="B1312" t="s">
        <v>1293</v>
      </c>
      <c r="C1312" t="s">
        <v>11</v>
      </c>
      <c r="D1312" t="s">
        <v>10</v>
      </c>
      <c r="E1312" t="s">
        <v>17</v>
      </c>
      <c r="F1312" t="s">
        <v>482</v>
      </c>
      <c r="I1312" t="s">
        <v>1874</v>
      </c>
      <c r="J1312">
        <v>10</v>
      </c>
      <c r="K1312" t="s">
        <v>10</v>
      </c>
    </row>
    <row r="1313" spans="1:11">
      <c r="A1313" s="29" t="s">
        <v>14</v>
      </c>
      <c r="B1313" t="s">
        <v>1293</v>
      </c>
      <c r="C1313" t="s">
        <v>11</v>
      </c>
      <c r="D1313" t="s">
        <v>10</v>
      </c>
      <c r="E1313" t="s">
        <v>17</v>
      </c>
      <c r="F1313" t="s">
        <v>455</v>
      </c>
      <c r="I1313" t="s">
        <v>1875</v>
      </c>
      <c r="J1313">
        <v>10</v>
      </c>
      <c r="K1313" t="s">
        <v>10</v>
      </c>
    </row>
    <row r="1314" spans="1:11">
      <c r="A1314" s="29" t="s">
        <v>14</v>
      </c>
      <c r="B1314" t="s">
        <v>1293</v>
      </c>
      <c r="C1314" t="s">
        <v>11</v>
      </c>
      <c r="D1314" t="s">
        <v>10</v>
      </c>
      <c r="E1314" t="s">
        <v>17</v>
      </c>
      <c r="F1314" t="s">
        <v>238</v>
      </c>
      <c r="I1314" t="s">
        <v>1876</v>
      </c>
      <c r="J1314">
        <v>10</v>
      </c>
      <c r="K1314" t="s">
        <v>10</v>
      </c>
    </row>
    <row r="1315" spans="1:11">
      <c r="A1315" s="29" t="s">
        <v>14</v>
      </c>
      <c r="B1315" t="s">
        <v>1293</v>
      </c>
      <c r="C1315" t="s">
        <v>11</v>
      </c>
      <c r="D1315" t="s">
        <v>10</v>
      </c>
      <c r="E1315" t="s">
        <v>17</v>
      </c>
      <c r="F1315" t="s">
        <v>455</v>
      </c>
      <c r="I1315" t="s">
        <v>1877</v>
      </c>
      <c r="J1315">
        <v>10</v>
      </c>
      <c r="K1315" t="s">
        <v>10</v>
      </c>
    </row>
    <row r="1316" spans="1:11">
      <c r="A1316" s="29" t="s">
        <v>14</v>
      </c>
      <c r="B1316" t="s">
        <v>1293</v>
      </c>
      <c r="C1316" t="s">
        <v>11</v>
      </c>
      <c r="D1316" t="s">
        <v>10</v>
      </c>
      <c r="E1316" t="s">
        <v>17</v>
      </c>
      <c r="F1316" t="s">
        <v>455</v>
      </c>
      <c r="I1316" t="s">
        <v>1878</v>
      </c>
      <c r="J1316">
        <v>10</v>
      </c>
      <c r="K1316" t="s">
        <v>10</v>
      </c>
    </row>
    <row r="1317" spans="1:11">
      <c r="A1317" s="29" t="s">
        <v>14</v>
      </c>
      <c r="B1317" t="s">
        <v>1293</v>
      </c>
      <c r="C1317" t="s">
        <v>11</v>
      </c>
      <c r="D1317" t="s">
        <v>10</v>
      </c>
      <c r="E1317" t="s">
        <v>17</v>
      </c>
      <c r="F1317" t="s">
        <v>455</v>
      </c>
      <c r="I1317" t="s">
        <v>1879</v>
      </c>
      <c r="J1317">
        <v>10</v>
      </c>
      <c r="K1317" t="s">
        <v>10</v>
      </c>
    </row>
    <row r="1318" spans="1:11">
      <c r="A1318" s="29" t="s">
        <v>14</v>
      </c>
      <c r="B1318" t="s">
        <v>1293</v>
      </c>
      <c r="C1318" t="s">
        <v>11</v>
      </c>
      <c r="D1318" t="s">
        <v>10</v>
      </c>
      <c r="E1318" t="s">
        <v>17</v>
      </c>
      <c r="F1318" t="s">
        <v>249</v>
      </c>
      <c r="I1318" t="s">
        <v>1880</v>
      </c>
      <c r="J1318">
        <v>1</v>
      </c>
      <c r="K1318" t="s">
        <v>10</v>
      </c>
    </row>
    <row r="1319" spans="1:11">
      <c r="A1319" s="29" t="s">
        <v>14</v>
      </c>
      <c r="B1319" t="s">
        <v>1293</v>
      </c>
      <c r="C1319" t="s">
        <v>11</v>
      </c>
      <c r="D1319" t="s">
        <v>10</v>
      </c>
      <c r="E1319" t="s">
        <v>17</v>
      </c>
      <c r="F1319" t="s">
        <v>397</v>
      </c>
      <c r="I1319" t="s">
        <v>1881</v>
      </c>
      <c r="J1319">
        <v>10</v>
      </c>
      <c r="K1319" t="s">
        <v>10</v>
      </c>
    </row>
    <row r="1320" spans="1:11">
      <c r="A1320" s="29" t="s">
        <v>14</v>
      </c>
      <c r="B1320" t="s">
        <v>1293</v>
      </c>
      <c r="C1320" t="s">
        <v>11</v>
      </c>
      <c r="D1320" t="s">
        <v>10</v>
      </c>
      <c r="E1320" t="s">
        <v>17</v>
      </c>
      <c r="F1320" t="s">
        <v>498</v>
      </c>
      <c r="I1320" t="s">
        <v>1882</v>
      </c>
      <c r="J1320">
        <v>10</v>
      </c>
      <c r="K1320" t="s">
        <v>10</v>
      </c>
    </row>
    <row r="1321" spans="1:11">
      <c r="A1321" s="29" t="s">
        <v>14</v>
      </c>
      <c r="B1321" t="s">
        <v>1293</v>
      </c>
      <c r="C1321" t="s">
        <v>11</v>
      </c>
      <c r="D1321" t="s">
        <v>10</v>
      </c>
      <c r="E1321" t="s">
        <v>17</v>
      </c>
      <c r="F1321" t="s">
        <v>455</v>
      </c>
      <c r="I1321" t="s">
        <v>1883</v>
      </c>
      <c r="J1321">
        <v>10</v>
      </c>
      <c r="K1321" t="s">
        <v>10</v>
      </c>
    </row>
    <row r="1322" spans="1:11">
      <c r="A1322" s="29" t="s">
        <v>14</v>
      </c>
      <c r="B1322" t="s">
        <v>1293</v>
      </c>
      <c r="C1322" t="s">
        <v>11</v>
      </c>
      <c r="D1322" t="s">
        <v>10</v>
      </c>
      <c r="E1322" t="s">
        <v>17</v>
      </c>
      <c r="F1322" t="s">
        <v>374</v>
      </c>
      <c r="I1322" t="s">
        <v>1884</v>
      </c>
      <c r="J1322">
        <v>1</v>
      </c>
      <c r="K1322" t="s">
        <v>10</v>
      </c>
    </row>
    <row r="1323" spans="1:11">
      <c r="A1323" s="29" t="s">
        <v>14</v>
      </c>
      <c r="B1323" t="s">
        <v>1293</v>
      </c>
      <c r="C1323" t="s">
        <v>11</v>
      </c>
      <c r="D1323" t="s">
        <v>10</v>
      </c>
      <c r="E1323" t="s">
        <v>17</v>
      </c>
      <c r="F1323" t="s">
        <v>132</v>
      </c>
      <c r="I1323" t="s">
        <v>1885</v>
      </c>
      <c r="J1323">
        <v>10</v>
      </c>
      <c r="K1323" t="s">
        <v>10</v>
      </c>
    </row>
    <row r="1324" spans="1:11">
      <c r="A1324" s="29" t="s">
        <v>14</v>
      </c>
      <c r="B1324" t="s">
        <v>1293</v>
      </c>
      <c r="C1324" t="s">
        <v>11</v>
      </c>
      <c r="D1324" t="s">
        <v>10</v>
      </c>
      <c r="E1324" t="s">
        <v>17</v>
      </c>
      <c r="F1324" t="s">
        <v>125</v>
      </c>
      <c r="I1324" t="s">
        <v>1886</v>
      </c>
      <c r="J1324">
        <v>10</v>
      </c>
      <c r="K1324" t="s">
        <v>10</v>
      </c>
    </row>
    <row r="1325" spans="1:11">
      <c r="A1325" s="29" t="s">
        <v>14</v>
      </c>
      <c r="B1325" t="s">
        <v>1293</v>
      </c>
      <c r="C1325" t="s">
        <v>11</v>
      </c>
      <c r="D1325" t="s">
        <v>10</v>
      </c>
      <c r="E1325" t="s">
        <v>17</v>
      </c>
      <c r="F1325" t="s">
        <v>439</v>
      </c>
      <c r="I1325" t="s">
        <v>1887</v>
      </c>
      <c r="J1325">
        <v>1</v>
      </c>
      <c r="K1325" t="s">
        <v>10</v>
      </c>
    </row>
    <row r="1326" spans="1:11">
      <c r="A1326" s="29" t="s">
        <v>14</v>
      </c>
      <c r="B1326" t="s">
        <v>1293</v>
      </c>
      <c r="C1326" t="s">
        <v>11</v>
      </c>
      <c r="D1326" t="s">
        <v>10</v>
      </c>
      <c r="E1326" t="s">
        <v>17</v>
      </c>
      <c r="F1326" t="s">
        <v>130</v>
      </c>
      <c r="I1326" t="s">
        <v>1888</v>
      </c>
      <c r="J1326">
        <v>1</v>
      </c>
      <c r="K1326" t="s">
        <v>10</v>
      </c>
    </row>
    <row r="1327" spans="1:11">
      <c r="A1327" s="29" t="s">
        <v>14</v>
      </c>
      <c r="B1327" t="s">
        <v>1293</v>
      </c>
      <c r="C1327" t="s">
        <v>11</v>
      </c>
      <c r="D1327" t="s">
        <v>10</v>
      </c>
      <c r="E1327" t="s">
        <v>17</v>
      </c>
      <c r="F1327" t="s">
        <v>482</v>
      </c>
      <c r="I1327" t="s">
        <v>1889</v>
      </c>
      <c r="J1327">
        <v>10</v>
      </c>
      <c r="K1327" t="s">
        <v>10</v>
      </c>
    </row>
    <row r="1328" spans="1:11">
      <c r="A1328" s="29" t="s">
        <v>14</v>
      </c>
      <c r="B1328" t="s">
        <v>1293</v>
      </c>
      <c r="C1328" t="s">
        <v>11</v>
      </c>
      <c r="D1328" t="s">
        <v>10</v>
      </c>
      <c r="E1328" t="s">
        <v>17</v>
      </c>
      <c r="F1328" t="s">
        <v>482</v>
      </c>
      <c r="I1328" t="s">
        <v>1890</v>
      </c>
      <c r="J1328">
        <v>10</v>
      </c>
      <c r="K1328" t="s">
        <v>10</v>
      </c>
    </row>
    <row r="1329" spans="1:11">
      <c r="A1329" s="29" t="s">
        <v>14</v>
      </c>
      <c r="B1329" t="s">
        <v>1293</v>
      </c>
      <c r="C1329" t="s">
        <v>11</v>
      </c>
      <c r="D1329" t="s">
        <v>10</v>
      </c>
      <c r="E1329" t="s">
        <v>17</v>
      </c>
      <c r="F1329" t="s">
        <v>505</v>
      </c>
      <c r="I1329" t="s">
        <v>1891</v>
      </c>
      <c r="J1329">
        <v>10</v>
      </c>
      <c r="K1329" t="s">
        <v>10</v>
      </c>
    </row>
    <row r="1330" spans="1:11">
      <c r="A1330" s="29" t="s">
        <v>14</v>
      </c>
      <c r="B1330" t="s">
        <v>1293</v>
      </c>
      <c r="C1330" t="s">
        <v>11</v>
      </c>
      <c r="D1330" t="s">
        <v>10</v>
      </c>
      <c r="E1330" t="s">
        <v>17</v>
      </c>
      <c r="F1330" t="s">
        <v>455</v>
      </c>
      <c r="I1330" t="s">
        <v>1892</v>
      </c>
      <c r="J1330">
        <v>10</v>
      </c>
      <c r="K1330" t="s">
        <v>10</v>
      </c>
    </row>
    <row r="1331" spans="1:11">
      <c r="A1331" s="29" t="s">
        <v>14</v>
      </c>
      <c r="B1331" t="s">
        <v>1293</v>
      </c>
      <c r="C1331" t="s">
        <v>11</v>
      </c>
      <c r="D1331" t="s">
        <v>10</v>
      </c>
      <c r="E1331" t="s">
        <v>17</v>
      </c>
      <c r="F1331" t="s">
        <v>482</v>
      </c>
      <c r="I1331" t="s">
        <v>1893</v>
      </c>
      <c r="J1331">
        <v>10</v>
      </c>
      <c r="K1331" t="s">
        <v>10</v>
      </c>
    </row>
    <row r="1332" spans="1:11">
      <c r="A1332" s="29" t="s">
        <v>14</v>
      </c>
      <c r="B1332" t="s">
        <v>1293</v>
      </c>
      <c r="C1332" t="s">
        <v>11</v>
      </c>
      <c r="D1332" t="s">
        <v>10</v>
      </c>
      <c r="E1332" t="s">
        <v>17</v>
      </c>
      <c r="F1332" t="s">
        <v>535</v>
      </c>
      <c r="I1332" t="s">
        <v>1894</v>
      </c>
      <c r="J1332">
        <v>10</v>
      </c>
      <c r="K1332" t="s">
        <v>10</v>
      </c>
    </row>
    <row r="1333" spans="1:11">
      <c r="A1333" s="29" t="s">
        <v>14</v>
      </c>
      <c r="B1333" t="s">
        <v>1293</v>
      </c>
      <c r="C1333" t="s">
        <v>11</v>
      </c>
      <c r="D1333" t="s">
        <v>10</v>
      </c>
      <c r="E1333" t="s">
        <v>17</v>
      </c>
      <c r="F1333" t="s">
        <v>455</v>
      </c>
      <c r="I1333" t="s">
        <v>1895</v>
      </c>
      <c r="J1333">
        <v>10</v>
      </c>
      <c r="K1333" t="s">
        <v>10</v>
      </c>
    </row>
    <row r="1334" spans="1:11">
      <c r="A1334" s="29" t="s">
        <v>14</v>
      </c>
      <c r="B1334" t="s">
        <v>1293</v>
      </c>
      <c r="C1334" t="s">
        <v>11</v>
      </c>
      <c r="D1334" t="s">
        <v>10</v>
      </c>
      <c r="E1334" t="s">
        <v>17</v>
      </c>
      <c r="F1334" t="s">
        <v>451</v>
      </c>
      <c r="I1334" t="s">
        <v>1896</v>
      </c>
      <c r="J1334">
        <v>10</v>
      </c>
      <c r="K1334" t="s">
        <v>10</v>
      </c>
    </row>
    <row r="1335" spans="1:11">
      <c r="A1335" s="29" t="s">
        <v>14</v>
      </c>
      <c r="B1335" t="s">
        <v>1293</v>
      </c>
      <c r="C1335" t="s">
        <v>11</v>
      </c>
      <c r="D1335" t="s">
        <v>10</v>
      </c>
      <c r="E1335" t="s">
        <v>17</v>
      </c>
      <c r="F1335" t="s">
        <v>482</v>
      </c>
      <c r="I1335" t="s">
        <v>1897</v>
      </c>
      <c r="J1335">
        <v>10</v>
      </c>
      <c r="K1335" t="s">
        <v>10</v>
      </c>
    </row>
    <row r="1336" spans="1:11">
      <c r="A1336" s="29" t="s">
        <v>14</v>
      </c>
      <c r="B1336" t="s">
        <v>1293</v>
      </c>
      <c r="C1336" t="s">
        <v>11</v>
      </c>
      <c r="D1336" t="s">
        <v>10</v>
      </c>
      <c r="E1336" t="s">
        <v>17</v>
      </c>
      <c r="F1336" t="s">
        <v>482</v>
      </c>
      <c r="I1336" t="s">
        <v>1898</v>
      </c>
      <c r="J1336">
        <v>10</v>
      </c>
      <c r="K1336" t="s">
        <v>10</v>
      </c>
    </row>
    <row r="1337" spans="1:11">
      <c r="A1337" s="29" t="s">
        <v>14</v>
      </c>
      <c r="B1337" t="s">
        <v>1293</v>
      </c>
      <c r="C1337" t="s">
        <v>11</v>
      </c>
      <c r="D1337" t="s">
        <v>10</v>
      </c>
      <c r="E1337" t="s">
        <v>17</v>
      </c>
      <c r="F1337" t="s">
        <v>482</v>
      </c>
      <c r="I1337" t="s">
        <v>1899</v>
      </c>
      <c r="J1337">
        <v>10</v>
      </c>
      <c r="K1337" t="s">
        <v>10</v>
      </c>
    </row>
    <row r="1338" spans="1:11">
      <c r="A1338" s="29" t="s">
        <v>14</v>
      </c>
      <c r="B1338" t="s">
        <v>1293</v>
      </c>
      <c r="C1338" t="s">
        <v>11</v>
      </c>
      <c r="D1338" t="s">
        <v>10</v>
      </c>
      <c r="E1338" t="s">
        <v>17</v>
      </c>
      <c r="F1338" t="s">
        <v>482</v>
      </c>
      <c r="I1338" t="s">
        <v>1900</v>
      </c>
      <c r="J1338">
        <v>10</v>
      </c>
      <c r="K1338" t="s">
        <v>10</v>
      </c>
    </row>
    <row r="1339" spans="1:11">
      <c r="A1339" s="29" t="s">
        <v>14</v>
      </c>
      <c r="B1339" t="s">
        <v>1293</v>
      </c>
      <c r="C1339" t="s">
        <v>11</v>
      </c>
      <c r="D1339" t="s">
        <v>10</v>
      </c>
      <c r="E1339" t="s">
        <v>17</v>
      </c>
      <c r="F1339" t="s">
        <v>227</v>
      </c>
      <c r="I1339" t="s">
        <v>1901</v>
      </c>
      <c r="J1339">
        <v>1</v>
      </c>
      <c r="K1339" t="s">
        <v>10</v>
      </c>
    </row>
    <row r="1340" spans="1:11">
      <c r="A1340" s="29" t="s">
        <v>14</v>
      </c>
      <c r="B1340" t="s">
        <v>1293</v>
      </c>
      <c r="C1340" t="s">
        <v>11</v>
      </c>
      <c r="D1340" t="s">
        <v>10</v>
      </c>
      <c r="E1340" t="s">
        <v>17</v>
      </c>
      <c r="F1340" t="s">
        <v>503</v>
      </c>
      <c r="I1340" t="s">
        <v>1902</v>
      </c>
      <c r="J1340">
        <v>10</v>
      </c>
      <c r="K1340" t="s">
        <v>10</v>
      </c>
    </row>
    <row r="1341" spans="1:11">
      <c r="A1341" s="29" t="s">
        <v>14</v>
      </c>
      <c r="B1341" t="s">
        <v>1293</v>
      </c>
      <c r="C1341" t="s">
        <v>11</v>
      </c>
      <c r="D1341" t="s">
        <v>10</v>
      </c>
      <c r="E1341" t="s">
        <v>17</v>
      </c>
      <c r="F1341" t="s">
        <v>455</v>
      </c>
      <c r="I1341" t="s">
        <v>1903</v>
      </c>
      <c r="J1341">
        <v>10</v>
      </c>
      <c r="K1341" t="s">
        <v>10</v>
      </c>
    </row>
    <row r="1342" spans="1:11">
      <c r="A1342" s="29" t="s">
        <v>14</v>
      </c>
      <c r="B1342" t="s">
        <v>1293</v>
      </c>
      <c r="C1342" t="s">
        <v>11</v>
      </c>
      <c r="D1342" t="s">
        <v>10</v>
      </c>
      <c r="E1342" t="s">
        <v>17</v>
      </c>
      <c r="F1342" t="s">
        <v>455</v>
      </c>
      <c r="I1342" t="s">
        <v>1904</v>
      </c>
      <c r="J1342">
        <v>10</v>
      </c>
      <c r="K1342" t="s">
        <v>10</v>
      </c>
    </row>
    <row r="1343" spans="1:11">
      <c r="A1343" s="29" t="s">
        <v>14</v>
      </c>
      <c r="B1343" t="s">
        <v>1293</v>
      </c>
      <c r="C1343" t="s">
        <v>11</v>
      </c>
      <c r="D1343" t="s">
        <v>10</v>
      </c>
      <c r="E1343" t="s">
        <v>17</v>
      </c>
      <c r="F1343" t="s">
        <v>210</v>
      </c>
      <c r="I1343" t="s">
        <v>1905</v>
      </c>
      <c r="J1343">
        <v>10</v>
      </c>
      <c r="K1343" t="s">
        <v>10</v>
      </c>
    </row>
    <row r="1344" spans="1:11">
      <c r="A1344" s="29" t="s">
        <v>14</v>
      </c>
      <c r="B1344" t="s">
        <v>1293</v>
      </c>
      <c r="C1344" t="s">
        <v>11</v>
      </c>
      <c r="D1344" t="s">
        <v>10</v>
      </c>
      <c r="E1344" t="s">
        <v>17</v>
      </c>
      <c r="F1344" t="s">
        <v>482</v>
      </c>
      <c r="I1344" t="s">
        <v>1906</v>
      </c>
      <c r="J1344">
        <v>10</v>
      </c>
      <c r="K1344" t="s">
        <v>10</v>
      </c>
    </row>
    <row r="1345" spans="1:11">
      <c r="A1345" s="29" t="s">
        <v>14</v>
      </c>
      <c r="B1345" t="s">
        <v>1293</v>
      </c>
      <c r="C1345" t="s">
        <v>11</v>
      </c>
      <c r="D1345" t="s">
        <v>10</v>
      </c>
      <c r="E1345" t="s">
        <v>17</v>
      </c>
      <c r="F1345" t="s">
        <v>482</v>
      </c>
      <c r="I1345" t="s">
        <v>1907</v>
      </c>
      <c r="J1345">
        <v>10</v>
      </c>
      <c r="K1345" t="s">
        <v>10</v>
      </c>
    </row>
    <row r="1346" spans="1:11">
      <c r="A1346" s="29" t="s">
        <v>14</v>
      </c>
      <c r="B1346" t="s">
        <v>1293</v>
      </c>
      <c r="C1346" t="s">
        <v>11</v>
      </c>
      <c r="D1346" t="s">
        <v>10</v>
      </c>
      <c r="E1346" t="s">
        <v>17</v>
      </c>
      <c r="F1346" t="s">
        <v>117</v>
      </c>
      <c r="I1346" t="s">
        <v>1908</v>
      </c>
      <c r="J1346">
        <v>1</v>
      </c>
      <c r="K1346" t="s">
        <v>10</v>
      </c>
    </row>
    <row r="1347" spans="1:11">
      <c r="A1347" s="29" t="s">
        <v>14</v>
      </c>
      <c r="B1347" t="s">
        <v>1293</v>
      </c>
      <c r="C1347" t="s">
        <v>11</v>
      </c>
      <c r="D1347" t="s">
        <v>10</v>
      </c>
      <c r="E1347" t="s">
        <v>17</v>
      </c>
      <c r="F1347" t="s">
        <v>524</v>
      </c>
      <c r="I1347" t="s">
        <v>1909</v>
      </c>
      <c r="J1347">
        <v>10</v>
      </c>
      <c r="K1347" t="s">
        <v>10</v>
      </c>
    </row>
    <row r="1348" spans="1:11">
      <c r="A1348" s="29" t="s">
        <v>14</v>
      </c>
      <c r="B1348" t="s">
        <v>1293</v>
      </c>
      <c r="C1348" t="s">
        <v>11</v>
      </c>
      <c r="D1348" t="s">
        <v>10</v>
      </c>
      <c r="E1348" t="s">
        <v>17</v>
      </c>
      <c r="F1348" t="s">
        <v>212</v>
      </c>
      <c r="I1348" t="s">
        <v>1910</v>
      </c>
      <c r="J1348">
        <v>10</v>
      </c>
      <c r="K1348" t="s">
        <v>10</v>
      </c>
    </row>
    <row r="1349" spans="1:11">
      <c r="A1349" s="29" t="s">
        <v>14</v>
      </c>
      <c r="B1349" t="s">
        <v>1293</v>
      </c>
      <c r="C1349" t="s">
        <v>11</v>
      </c>
      <c r="D1349" t="s">
        <v>10</v>
      </c>
      <c r="E1349" t="s">
        <v>17</v>
      </c>
      <c r="F1349" t="s">
        <v>482</v>
      </c>
      <c r="I1349" t="s">
        <v>1911</v>
      </c>
      <c r="J1349">
        <v>10</v>
      </c>
      <c r="K1349" t="s">
        <v>10</v>
      </c>
    </row>
    <row r="1350" spans="1:11">
      <c r="A1350" s="29" t="s">
        <v>14</v>
      </c>
      <c r="B1350" t="s">
        <v>1293</v>
      </c>
      <c r="C1350" t="s">
        <v>11</v>
      </c>
      <c r="D1350" t="s">
        <v>10</v>
      </c>
      <c r="E1350" t="s">
        <v>17</v>
      </c>
      <c r="F1350" t="s">
        <v>455</v>
      </c>
      <c r="I1350" t="s">
        <v>1912</v>
      </c>
      <c r="J1350">
        <v>10</v>
      </c>
      <c r="K1350" t="s">
        <v>10</v>
      </c>
    </row>
    <row r="1351" spans="1:11">
      <c r="A1351" s="29" t="s">
        <v>14</v>
      </c>
      <c r="B1351" t="s">
        <v>1293</v>
      </c>
      <c r="C1351" t="s">
        <v>11</v>
      </c>
      <c r="D1351" t="s">
        <v>10</v>
      </c>
      <c r="E1351" t="s">
        <v>17</v>
      </c>
      <c r="F1351" t="s">
        <v>455</v>
      </c>
      <c r="I1351" t="s">
        <v>1913</v>
      </c>
      <c r="J1351">
        <v>10</v>
      </c>
      <c r="K1351" t="s">
        <v>10</v>
      </c>
    </row>
    <row r="1352" spans="1:11">
      <c r="A1352" s="29" t="s">
        <v>14</v>
      </c>
      <c r="B1352" t="s">
        <v>1293</v>
      </c>
      <c r="C1352" t="s">
        <v>11</v>
      </c>
      <c r="D1352" t="s">
        <v>10</v>
      </c>
      <c r="E1352" t="s">
        <v>17</v>
      </c>
      <c r="F1352" t="s">
        <v>455</v>
      </c>
      <c r="I1352" t="s">
        <v>1914</v>
      </c>
      <c r="J1352">
        <v>10</v>
      </c>
      <c r="K1352" t="s">
        <v>10</v>
      </c>
    </row>
    <row r="1353" spans="1:11">
      <c r="A1353" s="29" t="s">
        <v>14</v>
      </c>
      <c r="B1353" t="s">
        <v>1293</v>
      </c>
      <c r="C1353" t="s">
        <v>11</v>
      </c>
      <c r="D1353" t="s">
        <v>10</v>
      </c>
      <c r="E1353" t="s">
        <v>17</v>
      </c>
      <c r="F1353" t="s">
        <v>482</v>
      </c>
      <c r="I1353" t="s">
        <v>1915</v>
      </c>
      <c r="J1353">
        <v>10</v>
      </c>
      <c r="K1353" t="s">
        <v>10</v>
      </c>
    </row>
    <row r="1354" spans="1:11">
      <c r="A1354" s="29" t="s">
        <v>14</v>
      </c>
      <c r="B1354" t="s">
        <v>1293</v>
      </c>
      <c r="C1354" t="s">
        <v>11</v>
      </c>
      <c r="D1354" t="s">
        <v>10</v>
      </c>
      <c r="E1354" t="s">
        <v>17</v>
      </c>
      <c r="F1354" t="s">
        <v>395</v>
      </c>
      <c r="I1354" t="s">
        <v>1916</v>
      </c>
      <c r="J1354">
        <v>10</v>
      </c>
      <c r="K1354" t="s">
        <v>10</v>
      </c>
    </row>
    <row r="1355" spans="1:11">
      <c r="A1355" s="29" t="s">
        <v>14</v>
      </c>
      <c r="B1355" t="s">
        <v>1293</v>
      </c>
      <c r="C1355" t="s">
        <v>11</v>
      </c>
      <c r="D1355" t="s">
        <v>10</v>
      </c>
      <c r="E1355" t="s">
        <v>17</v>
      </c>
      <c r="F1355" t="s">
        <v>206</v>
      </c>
      <c r="I1355" t="s">
        <v>1917</v>
      </c>
      <c r="J1355">
        <v>10</v>
      </c>
      <c r="K1355" t="s">
        <v>10</v>
      </c>
    </row>
    <row r="1356" spans="1:11">
      <c r="A1356" s="29" t="s">
        <v>14</v>
      </c>
      <c r="B1356" t="s">
        <v>1293</v>
      </c>
      <c r="C1356" t="s">
        <v>11</v>
      </c>
      <c r="D1356" t="s">
        <v>10</v>
      </c>
      <c r="E1356" t="s">
        <v>17</v>
      </c>
      <c r="F1356" t="s">
        <v>482</v>
      </c>
      <c r="I1356" t="s">
        <v>1918</v>
      </c>
      <c r="J1356">
        <v>10</v>
      </c>
      <c r="K1356" t="s">
        <v>10</v>
      </c>
    </row>
    <row r="1357" spans="1:11">
      <c r="A1357" s="29" t="s">
        <v>14</v>
      </c>
      <c r="B1357" t="s">
        <v>1293</v>
      </c>
      <c r="C1357" t="s">
        <v>11</v>
      </c>
      <c r="D1357" t="s">
        <v>10</v>
      </c>
      <c r="E1357" t="s">
        <v>17</v>
      </c>
      <c r="F1357" t="s">
        <v>170</v>
      </c>
      <c r="I1357" t="s">
        <v>1919</v>
      </c>
      <c r="J1357">
        <v>10</v>
      </c>
      <c r="K1357" t="s">
        <v>10</v>
      </c>
    </row>
    <row r="1358" spans="1:11">
      <c r="A1358" s="29" t="s">
        <v>14</v>
      </c>
      <c r="B1358" t="s">
        <v>1293</v>
      </c>
      <c r="C1358" t="s">
        <v>11</v>
      </c>
      <c r="D1358" t="s">
        <v>10</v>
      </c>
      <c r="E1358" t="s">
        <v>17</v>
      </c>
      <c r="F1358" t="s">
        <v>476</v>
      </c>
      <c r="I1358" t="s">
        <v>1920</v>
      </c>
      <c r="J1358">
        <v>10</v>
      </c>
      <c r="K1358" t="s">
        <v>10</v>
      </c>
    </row>
    <row r="1359" spans="1:11">
      <c r="A1359" s="29" t="s">
        <v>14</v>
      </c>
      <c r="B1359" t="s">
        <v>1293</v>
      </c>
      <c r="C1359" t="s">
        <v>11</v>
      </c>
      <c r="D1359" t="s">
        <v>10</v>
      </c>
      <c r="E1359" t="s">
        <v>17</v>
      </c>
      <c r="F1359" t="s">
        <v>482</v>
      </c>
      <c r="I1359" t="s">
        <v>1921</v>
      </c>
      <c r="J1359">
        <v>10</v>
      </c>
      <c r="K1359" t="s">
        <v>10</v>
      </c>
    </row>
    <row r="1360" spans="1:11">
      <c r="A1360" s="29" t="s">
        <v>14</v>
      </c>
      <c r="B1360" t="s">
        <v>1293</v>
      </c>
      <c r="C1360" t="s">
        <v>11</v>
      </c>
      <c r="D1360" t="s">
        <v>10</v>
      </c>
      <c r="E1360" t="s">
        <v>17</v>
      </c>
      <c r="F1360" t="s">
        <v>455</v>
      </c>
      <c r="I1360" t="s">
        <v>1922</v>
      </c>
      <c r="J1360">
        <v>10</v>
      </c>
      <c r="K1360" t="s">
        <v>10</v>
      </c>
    </row>
    <row r="1361" spans="1:11">
      <c r="A1361" s="29" t="s">
        <v>14</v>
      </c>
      <c r="B1361" t="s">
        <v>1293</v>
      </c>
      <c r="C1361" t="s">
        <v>11</v>
      </c>
      <c r="D1361" t="s">
        <v>10</v>
      </c>
      <c r="E1361" t="s">
        <v>17</v>
      </c>
      <c r="F1361" t="s">
        <v>482</v>
      </c>
      <c r="I1361" t="s">
        <v>1923</v>
      </c>
      <c r="J1361">
        <v>10</v>
      </c>
      <c r="K1361" t="s">
        <v>10</v>
      </c>
    </row>
    <row r="1362" spans="1:11">
      <c r="A1362" s="29" t="s">
        <v>14</v>
      </c>
      <c r="B1362" t="s">
        <v>1293</v>
      </c>
      <c r="C1362" t="s">
        <v>11</v>
      </c>
      <c r="D1362" t="s">
        <v>10</v>
      </c>
      <c r="E1362" t="s">
        <v>17</v>
      </c>
      <c r="F1362" t="s">
        <v>121</v>
      </c>
      <c r="I1362" t="s">
        <v>1924</v>
      </c>
      <c r="J1362">
        <v>1</v>
      </c>
      <c r="K1362" t="s">
        <v>10</v>
      </c>
    </row>
    <row r="1363" spans="1:11">
      <c r="A1363" s="29" t="s">
        <v>14</v>
      </c>
      <c r="B1363" t="s">
        <v>1293</v>
      </c>
      <c r="C1363" t="s">
        <v>11</v>
      </c>
      <c r="D1363" t="s">
        <v>10</v>
      </c>
      <c r="E1363" t="s">
        <v>17</v>
      </c>
      <c r="F1363" t="s">
        <v>210</v>
      </c>
      <c r="I1363" t="s">
        <v>1925</v>
      </c>
      <c r="J1363">
        <v>10</v>
      </c>
      <c r="K1363" t="s">
        <v>10</v>
      </c>
    </row>
    <row r="1364" spans="1:11">
      <c r="A1364" s="29" t="s">
        <v>14</v>
      </c>
      <c r="B1364" t="s">
        <v>1293</v>
      </c>
      <c r="C1364" t="s">
        <v>11</v>
      </c>
      <c r="D1364" t="s">
        <v>10</v>
      </c>
      <c r="E1364" t="s">
        <v>17</v>
      </c>
      <c r="F1364" t="s">
        <v>455</v>
      </c>
      <c r="I1364" t="s">
        <v>1926</v>
      </c>
      <c r="J1364">
        <v>10</v>
      </c>
      <c r="K1364" t="s">
        <v>10</v>
      </c>
    </row>
    <row r="1365" spans="1:11">
      <c r="A1365" s="29" t="s">
        <v>14</v>
      </c>
      <c r="B1365" t="s">
        <v>1293</v>
      </c>
      <c r="C1365" t="s">
        <v>11</v>
      </c>
      <c r="D1365" t="s">
        <v>10</v>
      </c>
      <c r="E1365" t="s">
        <v>17</v>
      </c>
      <c r="F1365" t="s">
        <v>455</v>
      </c>
      <c r="I1365" t="s">
        <v>1927</v>
      </c>
      <c r="J1365">
        <v>10</v>
      </c>
      <c r="K1365" t="s">
        <v>10</v>
      </c>
    </row>
    <row r="1366" spans="1:11">
      <c r="A1366" s="29" t="s">
        <v>14</v>
      </c>
      <c r="B1366" t="s">
        <v>1293</v>
      </c>
      <c r="C1366" t="s">
        <v>11</v>
      </c>
      <c r="D1366" t="s">
        <v>10</v>
      </c>
      <c r="E1366" t="s">
        <v>17</v>
      </c>
      <c r="F1366" t="s">
        <v>290</v>
      </c>
      <c r="I1366" t="s">
        <v>1928</v>
      </c>
      <c r="J1366">
        <v>10</v>
      </c>
      <c r="K1366" t="s">
        <v>10</v>
      </c>
    </row>
    <row r="1367" spans="1:11">
      <c r="A1367" s="29" t="s">
        <v>14</v>
      </c>
      <c r="B1367" t="s">
        <v>1293</v>
      </c>
      <c r="C1367" t="s">
        <v>11</v>
      </c>
      <c r="D1367" t="s">
        <v>10</v>
      </c>
      <c r="E1367" t="s">
        <v>17</v>
      </c>
      <c r="F1367" t="s">
        <v>482</v>
      </c>
      <c r="I1367" t="s">
        <v>1929</v>
      </c>
      <c r="J1367">
        <v>10</v>
      </c>
      <c r="K1367" t="s">
        <v>10</v>
      </c>
    </row>
    <row r="1368" spans="1:11">
      <c r="A1368" s="29" t="s">
        <v>14</v>
      </c>
      <c r="B1368" t="s">
        <v>1293</v>
      </c>
      <c r="C1368" t="s">
        <v>11</v>
      </c>
      <c r="D1368" t="s">
        <v>10</v>
      </c>
      <c r="E1368" t="s">
        <v>17</v>
      </c>
      <c r="F1368" t="s">
        <v>455</v>
      </c>
      <c r="I1368" t="s">
        <v>1930</v>
      </c>
      <c r="J1368">
        <v>10</v>
      </c>
      <c r="K1368" t="s">
        <v>10</v>
      </c>
    </row>
    <row r="1369" spans="1:11">
      <c r="A1369" s="29" t="s">
        <v>14</v>
      </c>
      <c r="B1369" t="s">
        <v>1293</v>
      </c>
      <c r="C1369" t="s">
        <v>11</v>
      </c>
      <c r="D1369" t="s">
        <v>10</v>
      </c>
      <c r="E1369" t="s">
        <v>17</v>
      </c>
      <c r="F1369" t="s">
        <v>417</v>
      </c>
      <c r="I1369" t="s">
        <v>1931</v>
      </c>
      <c r="J1369">
        <v>27</v>
      </c>
      <c r="K1369" t="s">
        <v>10</v>
      </c>
    </row>
    <row r="1370" spans="1:11">
      <c r="A1370" s="29" t="s">
        <v>14</v>
      </c>
      <c r="B1370" t="s">
        <v>1293</v>
      </c>
      <c r="C1370" t="s">
        <v>11</v>
      </c>
      <c r="D1370" t="s">
        <v>10</v>
      </c>
      <c r="E1370" t="s">
        <v>17</v>
      </c>
      <c r="F1370" t="s">
        <v>182</v>
      </c>
      <c r="I1370" t="s">
        <v>1932</v>
      </c>
      <c r="J1370">
        <v>458</v>
      </c>
      <c r="K1370" t="s">
        <v>10</v>
      </c>
    </row>
    <row r="1371" spans="1:11">
      <c r="A1371" s="29" t="s">
        <v>14</v>
      </c>
      <c r="B1371" t="s">
        <v>1293</v>
      </c>
      <c r="C1371" t="s">
        <v>11</v>
      </c>
      <c r="D1371" t="s">
        <v>10</v>
      </c>
      <c r="E1371" t="s">
        <v>17</v>
      </c>
      <c r="F1371" t="s">
        <v>359</v>
      </c>
      <c r="H1371" t="s">
        <v>554</v>
      </c>
      <c r="I1371" t="s">
        <v>1933</v>
      </c>
      <c r="J1371">
        <v>67</v>
      </c>
      <c r="K1371" t="s">
        <v>10</v>
      </c>
    </row>
    <row r="1372" spans="1:11">
      <c r="A1372" s="29" t="s">
        <v>14</v>
      </c>
      <c r="B1372" t="s">
        <v>1293</v>
      </c>
      <c r="C1372" t="s">
        <v>11</v>
      </c>
      <c r="D1372" t="s">
        <v>10</v>
      </c>
      <c r="E1372" t="s">
        <v>17</v>
      </c>
      <c r="F1372" t="s">
        <v>245</v>
      </c>
      <c r="H1372" t="s">
        <v>554</v>
      </c>
      <c r="I1372" t="s">
        <v>1934</v>
      </c>
      <c r="J1372">
        <v>33</v>
      </c>
      <c r="K1372" t="s">
        <v>10</v>
      </c>
    </row>
    <row r="1373" spans="1:11">
      <c r="A1373" s="29" t="s">
        <v>14</v>
      </c>
      <c r="B1373" t="s">
        <v>1293</v>
      </c>
      <c r="C1373" t="s">
        <v>11</v>
      </c>
      <c r="D1373" t="s">
        <v>10</v>
      </c>
      <c r="E1373" t="s">
        <v>17</v>
      </c>
      <c r="F1373" t="s">
        <v>307</v>
      </c>
      <c r="H1373" t="s">
        <v>554</v>
      </c>
      <c r="I1373" t="s">
        <v>1935</v>
      </c>
      <c r="J1373">
        <v>89</v>
      </c>
      <c r="K1373" t="s">
        <v>10</v>
      </c>
    </row>
    <row r="1374" spans="1:11">
      <c r="A1374" s="29" t="s">
        <v>14</v>
      </c>
      <c r="B1374" t="s">
        <v>1293</v>
      </c>
      <c r="C1374" t="s">
        <v>11</v>
      </c>
      <c r="D1374" t="s">
        <v>10</v>
      </c>
      <c r="E1374" t="s">
        <v>17</v>
      </c>
      <c r="F1374" t="s">
        <v>158</v>
      </c>
      <c r="H1374" t="s">
        <v>554</v>
      </c>
      <c r="I1374" t="s">
        <v>1936</v>
      </c>
      <c r="J1374">
        <v>79</v>
      </c>
      <c r="K1374" t="s">
        <v>10</v>
      </c>
    </row>
    <row r="1375" spans="1:11">
      <c r="A1375" s="29" t="s">
        <v>14</v>
      </c>
      <c r="B1375" t="s">
        <v>1293</v>
      </c>
      <c r="C1375" t="s">
        <v>11</v>
      </c>
      <c r="D1375" t="s">
        <v>10</v>
      </c>
      <c r="E1375" t="s">
        <v>17</v>
      </c>
      <c r="F1375" t="s">
        <v>487</v>
      </c>
      <c r="H1375" t="s">
        <v>554</v>
      </c>
      <c r="I1375" t="s">
        <v>1937</v>
      </c>
      <c r="J1375">
        <v>47</v>
      </c>
      <c r="K1375" t="s">
        <v>10</v>
      </c>
    </row>
    <row r="1376" spans="1:11">
      <c r="A1376" s="29" t="s">
        <v>14</v>
      </c>
      <c r="B1376" t="s">
        <v>1293</v>
      </c>
      <c r="C1376" t="s">
        <v>11</v>
      </c>
      <c r="D1376" t="s">
        <v>10</v>
      </c>
      <c r="E1376" t="s">
        <v>17</v>
      </c>
      <c r="F1376" t="s">
        <v>151</v>
      </c>
      <c r="H1376" t="s">
        <v>554</v>
      </c>
      <c r="I1376" t="s">
        <v>1938</v>
      </c>
      <c r="J1376">
        <v>41</v>
      </c>
      <c r="K1376" t="s">
        <v>10</v>
      </c>
    </row>
    <row r="1377" spans="1:11">
      <c r="A1377" s="29" t="s">
        <v>14</v>
      </c>
      <c r="B1377" t="s">
        <v>1293</v>
      </c>
      <c r="C1377" t="s">
        <v>11</v>
      </c>
      <c r="D1377" t="s">
        <v>10</v>
      </c>
      <c r="E1377" t="s">
        <v>17</v>
      </c>
      <c r="F1377" t="s">
        <v>431</v>
      </c>
      <c r="I1377" t="s">
        <v>1939</v>
      </c>
      <c r="J1377">
        <v>29</v>
      </c>
      <c r="K1377" t="s">
        <v>10</v>
      </c>
    </row>
    <row r="1378" spans="1:11">
      <c r="A1378" s="29" t="s">
        <v>14</v>
      </c>
      <c r="B1378" t="s">
        <v>1293</v>
      </c>
      <c r="C1378" t="s">
        <v>11</v>
      </c>
      <c r="D1378" t="s">
        <v>10</v>
      </c>
      <c r="E1378" t="s">
        <v>17</v>
      </c>
      <c r="F1378" t="s">
        <v>455</v>
      </c>
      <c r="I1378" t="s">
        <v>1940</v>
      </c>
      <c r="J1378">
        <v>10</v>
      </c>
      <c r="K1378" t="s">
        <v>10</v>
      </c>
    </row>
    <row r="1379" spans="1:11">
      <c r="A1379" s="29" t="s">
        <v>14</v>
      </c>
      <c r="B1379" t="s">
        <v>1293</v>
      </c>
      <c r="C1379" t="s">
        <v>11</v>
      </c>
      <c r="D1379" t="s">
        <v>10</v>
      </c>
      <c r="E1379" t="s">
        <v>17</v>
      </c>
      <c r="F1379" t="s">
        <v>269</v>
      </c>
      <c r="I1379" t="s">
        <v>1941</v>
      </c>
      <c r="J1379">
        <v>1</v>
      </c>
      <c r="K1379" t="s">
        <v>10</v>
      </c>
    </row>
    <row r="1380" spans="1:11">
      <c r="A1380" s="29" t="s">
        <v>14</v>
      </c>
      <c r="B1380" t="s">
        <v>1293</v>
      </c>
      <c r="C1380" t="s">
        <v>11</v>
      </c>
      <c r="D1380" t="s">
        <v>10</v>
      </c>
      <c r="E1380" t="s">
        <v>17</v>
      </c>
      <c r="F1380" t="s">
        <v>174</v>
      </c>
      <c r="I1380" t="s">
        <v>1942</v>
      </c>
      <c r="J1380">
        <v>10</v>
      </c>
      <c r="K1380" t="s">
        <v>10</v>
      </c>
    </row>
    <row r="1381" spans="1:11">
      <c r="A1381" s="29" t="s">
        <v>14</v>
      </c>
      <c r="B1381" t="s">
        <v>1293</v>
      </c>
      <c r="C1381" t="s">
        <v>11</v>
      </c>
      <c r="D1381" t="s">
        <v>10</v>
      </c>
      <c r="E1381" t="s">
        <v>17</v>
      </c>
      <c r="F1381" t="s">
        <v>407</v>
      </c>
      <c r="I1381" t="s">
        <v>1943</v>
      </c>
      <c r="J1381">
        <v>10</v>
      </c>
      <c r="K1381" t="s">
        <v>10</v>
      </c>
    </row>
    <row r="1382" spans="1:11">
      <c r="A1382" s="29" t="s">
        <v>14</v>
      </c>
      <c r="B1382" t="s">
        <v>1293</v>
      </c>
      <c r="C1382" t="s">
        <v>11</v>
      </c>
      <c r="D1382" t="s">
        <v>10</v>
      </c>
      <c r="E1382" t="s">
        <v>17</v>
      </c>
      <c r="F1382" t="s">
        <v>336</v>
      </c>
      <c r="I1382" t="s">
        <v>1944</v>
      </c>
      <c r="J1382">
        <v>10</v>
      </c>
      <c r="K1382" t="s">
        <v>10</v>
      </c>
    </row>
    <row r="1383" spans="1:11">
      <c r="A1383" s="29" t="s">
        <v>14</v>
      </c>
      <c r="B1383" t="s">
        <v>1293</v>
      </c>
      <c r="C1383" t="s">
        <v>11</v>
      </c>
      <c r="D1383" t="s">
        <v>10</v>
      </c>
      <c r="E1383" t="s">
        <v>17</v>
      </c>
      <c r="F1383" t="s">
        <v>455</v>
      </c>
      <c r="I1383" t="s">
        <v>1945</v>
      </c>
      <c r="J1383">
        <v>10</v>
      </c>
      <c r="K1383" t="s">
        <v>10</v>
      </c>
    </row>
    <row r="1384" spans="1:11">
      <c r="A1384" s="29" t="s">
        <v>14</v>
      </c>
      <c r="B1384" t="s">
        <v>1293</v>
      </c>
      <c r="C1384" t="s">
        <v>11</v>
      </c>
      <c r="D1384" t="s">
        <v>10</v>
      </c>
      <c r="E1384" t="s">
        <v>17</v>
      </c>
      <c r="F1384" t="s">
        <v>455</v>
      </c>
      <c r="I1384" t="s">
        <v>1946</v>
      </c>
      <c r="J1384">
        <v>10</v>
      </c>
      <c r="K1384" t="s">
        <v>10</v>
      </c>
    </row>
    <row r="1385" spans="1:11">
      <c r="A1385" s="29" t="s">
        <v>14</v>
      </c>
      <c r="B1385" t="s">
        <v>1293</v>
      </c>
      <c r="C1385" t="s">
        <v>11</v>
      </c>
      <c r="D1385" t="s">
        <v>10</v>
      </c>
      <c r="E1385" t="s">
        <v>17</v>
      </c>
      <c r="F1385" t="s">
        <v>547</v>
      </c>
      <c r="I1385" t="s">
        <v>1947</v>
      </c>
      <c r="J1385">
        <v>1</v>
      </c>
      <c r="K1385" t="s">
        <v>10</v>
      </c>
    </row>
    <row r="1386" spans="1:11">
      <c r="A1386" s="29" t="s">
        <v>14</v>
      </c>
      <c r="B1386" t="s">
        <v>1293</v>
      </c>
      <c r="C1386" t="s">
        <v>11</v>
      </c>
      <c r="D1386" t="s">
        <v>10</v>
      </c>
      <c r="E1386" t="s">
        <v>17</v>
      </c>
      <c r="F1386" t="s">
        <v>420</v>
      </c>
      <c r="I1386" t="s">
        <v>1948</v>
      </c>
      <c r="J1386">
        <v>10</v>
      </c>
      <c r="K1386" t="s">
        <v>10</v>
      </c>
    </row>
    <row r="1387" spans="1:11">
      <c r="A1387" s="29" t="s">
        <v>14</v>
      </c>
      <c r="B1387" t="s">
        <v>1293</v>
      </c>
      <c r="C1387" t="s">
        <v>11</v>
      </c>
      <c r="D1387" t="s">
        <v>10</v>
      </c>
      <c r="E1387" t="s">
        <v>17</v>
      </c>
      <c r="F1387" t="s">
        <v>482</v>
      </c>
      <c r="I1387" t="s">
        <v>1949</v>
      </c>
      <c r="J1387">
        <v>10</v>
      </c>
      <c r="K1387" t="s">
        <v>10</v>
      </c>
    </row>
    <row r="1388" spans="1:11">
      <c r="A1388" s="29" t="s">
        <v>14</v>
      </c>
      <c r="B1388" t="s">
        <v>1293</v>
      </c>
      <c r="C1388" t="s">
        <v>11</v>
      </c>
      <c r="D1388" t="s">
        <v>10</v>
      </c>
      <c r="E1388" t="s">
        <v>17</v>
      </c>
      <c r="F1388" t="s">
        <v>347</v>
      </c>
      <c r="I1388" t="s">
        <v>1950</v>
      </c>
      <c r="J1388">
        <v>10</v>
      </c>
      <c r="K1388" t="s">
        <v>10</v>
      </c>
    </row>
    <row r="1389" spans="1:11">
      <c r="A1389" s="29" t="s">
        <v>14</v>
      </c>
      <c r="B1389" t="s">
        <v>1293</v>
      </c>
      <c r="C1389" t="s">
        <v>11</v>
      </c>
      <c r="D1389" t="s">
        <v>10</v>
      </c>
      <c r="E1389" t="s">
        <v>17</v>
      </c>
      <c r="F1389" t="s">
        <v>482</v>
      </c>
      <c r="I1389" t="s">
        <v>1951</v>
      </c>
      <c r="J1389">
        <v>10</v>
      </c>
      <c r="K1389" t="s">
        <v>10</v>
      </c>
    </row>
    <row r="1390" spans="1:11">
      <c r="A1390" s="29" t="s">
        <v>14</v>
      </c>
      <c r="B1390" t="s">
        <v>1293</v>
      </c>
      <c r="C1390" t="s">
        <v>11</v>
      </c>
      <c r="D1390" t="s">
        <v>10</v>
      </c>
      <c r="E1390" t="s">
        <v>17</v>
      </c>
      <c r="F1390" t="s">
        <v>455</v>
      </c>
      <c r="I1390" t="s">
        <v>1952</v>
      </c>
      <c r="J1390">
        <v>10</v>
      </c>
      <c r="K1390" t="s">
        <v>10</v>
      </c>
    </row>
    <row r="1391" spans="1:11">
      <c r="A1391" s="29" t="s">
        <v>14</v>
      </c>
      <c r="B1391" t="s">
        <v>1293</v>
      </c>
      <c r="C1391" t="s">
        <v>11</v>
      </c>
      <c r="D1391" t="s">
        <v>10</v>
      </c>
      <c r="E1391" t="s">
        <v>17</v>
      </c>
      <c r="F1391" t="s">
        <v>267</v>
      </c>
      <c r="I1391" t="s">
        <v>1953</v>
      </c>
      <c r="J1391">
        <v>10</v>
      </c>
      <c r="K1391" t="s">
        <v>10</v>
      </c>
    </row>
    <row r="1392" spans="1:11">
      <c r="A1392" s="29" t="s">
        <v>14</v>
      </c>
      <c r="B1392" t="s">
        <v>1293</v>
      </c>
      <c r="C1392" t="s">
        <v>11</v>
      </c>
      <c r="D1392" t="s">
        <v>10</v>
      </c>
      <c r="E1392" t="s">
        <v>17</v>
      </c>
      <c r="F1392" t="s">
        <v>455</v>
      </c>
      <c r="I1392" t="s">
        <v>1954</v>
      </c>
      <c r="J1392">
        <v>10</v>
      </c>
      <c r="K1392" t="s">
        <v>10</v>
      </c>
    </row>
    <row r="1393" spans="1:11">
      <c r="A1393" s="29" t="s">
        <v>14</v>
      </c>
      <c r="B1393" t="s">
        <v>1293</v>
      </c>
      <c r="C1393" t="s">
        <v>11</v>
      </c>
      <c r="D1393" t="s">
        <v>10</v>
      </c>
      <c r="E1393" t="s">
        <v>17</v>
      </c>
      <c r="F1393" t="s">
        <v>455</v>
      </c>
      <c r="I1393" t="s">
        <v>1955</v>
      </c>
      <c r="J1393">
        <v>10</v>
      </c>
      <c r="K1393" t="s">
        <v>10</v>
      </c>
    </row>
    <row r="1394" spans="1:11">
      <c r="A1394" s="29" t="s">
        <v>14</v>
      </c>
      <c r="B1394" t="s">
        <v>1293</v>
      </c>
      <c r="C1394" t="s">
        <v>11</v>
      </c>
      <c r="D1394" t="s">
        <v>10</v>
      </c>
      <c r="E1394" t="s">
        <v>17</v>
      </c>
      <c r="F1394" t="s">
        <v>436</v>
      </c>
      <c r="H1394" t="s">
        <v>554</v>
      </c>
      <c r="I1394" t="s">
        <v>1956</v>
      </c>
      <c r="J1394">
        <v>700</v>
      </c>
      <c r="K1394" t="s">
        <v>10</v>
      </c>
    </row>
    <row r="1395" spans="1:11">
      <c r="A1395" s="29" t="s">
        <v>14</v>
      </c>
      <c r="B1395" t="s">
        <v>1293</v>
      </c>
      <c r="C1395" t="s">
        <v>11</v>
      </c>
      <c r="D1395" t="s">
        <v>10</v>
      </c>
      <c r="E1395" t="s">
        <v>17</v>
      </c>
      <c r="F1395" t="s">
        <v>155</v>
      </c>
      <c r="H1395" t="s">
        <v>554</v>
      </c>
      <c r="I1395" t="s">
        <v>1957</v>
      </c>
      <c r="J1395">
        <v>1</v>
      </c>
      <c r="K1395" t="s">
        <v>10</v>
      </c>
    </row>
    <row r="1396" spans="1:11">
      <c r="A1396" s="29" t="s">
        <v>14</v>
      </c>
      <c r="B1396" t="s">
        <v>1293</v>
      </c>
      <c r="C1396" t="s">
        <v>11</v>
      </c>
      <c r="D1396" t="s">
        <v>10</v>
      </c>
      <c r="E1396" t="s">
        <v>17</v>
      </c>
      <c r="F1396" t="s">
        <v>482</v>
      </c>
      <c r="I1396" t="s">
        <v>1958</v>
      </c>
      <c r="J1396">
        <v>10</v>
      </c>
      <c r="K1396" t="s">
        <v>10</v>
      </c>
    </row>
    <row r="1397" spans="1:11">
      <c r="A1397" s="29" t="s">
        <v>14</v>
      </c>
      <c r="B1397" t="s">
        <v>1293</v>
      </c>
      <c r="C1397" t="s">
        <v>11</v>
      </c>
      <c r="D1397" t="s">
        <v>10</v>
      </c>
      <c r="E1397" t="s">
        <v>17</v>
      </c>
      <c r="F1397" t="s">
        <v>482</v>
      </c>
      <c r="I1397" t="s">
        <v>1959</v>
      </c>
      <c r="J1397">
        <v>10</v>
      </c>
      <c r="K1397" t="s">
        <v>10</v>
      </c>
    </row>
    <row r="1398" spans="1:11">
      <c r="A1398" s="29" t="s">
        <v>14</v>
      </c>
      <c r="B1398" t="s">
        <v>1293</v>
      </c>
      <c r="C1398" t="s">
        <v>11</v>
      </c>
      <c r="D1398" t="s">
        <v>10</v>
      </c>
      <c r="E1398" t="s">
        <v>17</v>
      </c>
      <c r="F1398" t="s">
        <v>172</v>
      </c>
      <c r="I1398" t="s">
        <v>1960</v>
      </c>
      <c r="J1398">
        <v>10</v>
      </c>
      <c r="K1398" t="s">
        <v>10</v>
      </c>
    </row>
    <row r="1399" spans="1:11">
      <c r="A1399" s="29" t="s">
        <v>14</v>
      </c>
      <c r="B1399" t="s">
        <v>1293</v>
      </c>
      <c r="C1399" t="s">
        <v>11</v>
      </c>
      <c r="D1399" t="s">
        <v>10</v>
      </c>
      <c r="E1399" t="s">
        <v>17</v>
      </c>
      <c r="F1399" t="s">
        <v>455</v>
      </c>
      <c r="I1399" t="s">
        <v>1961</v>
      </c>
      <c r="J1399">
        <v>10</v>
      </c>
      <c r="K1399" t="s">
        <v>10</v>
      </c>
    </row>
    <row r="1400" spans="1:11">
      <c r="A1400" s="29" t="s">
        <v>14</v>
      </c>
      <c r="B1400" t="s">
        <v>1293</v>
      </c>
      <c r="C1400" t="s">
        <v>11</v>
      </c>
      <c r="D1400" t="s">
        <v>10</v>
      </c>
      <c r="E1400" t="s">
        <v>17</v>
      </c>
      <c r="F1400" t="s">
        <v>269</v>
      </c>
      <c r="I1400" t="s">
        <v>1962</v>
      </c>
      <c r="J1400">
        <v>1</v>
      </c>
      <c r="K1400" t="s">
        <v>10</v>
      </c>
    </row>
    <row r="1401" spans="1:11">
      <c r="A1401" s="29" t="s">
        <v>14</v>
      </c>
      <c r="B1401" t="s">
        <v>1293</v>
      </c>
      <c r="C1401" t="s">
        <v>11</v>
      </c>
      <c r="D1401" t="s">
        <v>10</v>
      </c>
      <c r="E1401" t="s">
        <v>17</v>
      </c>
      <c r="F1401" t="s">
        <v>174</v>
      </c>
      <c r="I1401" t="s">
        <v>1963</v>
      </c>
      <c r="J1401">
        <v>10</v>
      </c>
      <c r="K1401" t="s">
        <v>10</v>
      </c>
    </row>
    <row r="1402" spans="1:11">
      <c r="A1402" s="29" t="s">
        <v>14</v>
      </c>
      <c r="B1402" t="s">
        <v>1293</v>
      </c>
      <c r="C1402" t="s">
        <v>11</v>
      </c>
      <c r="D1402" t="s">
        <v>10</v>
      </c>
      <c r="E1402" t="s">
        <v>17</v>
      </c>
      <c r="F1402" t="s">
        <v>191</v>
      </c>
      <c r="I1402" t="s">
        <v>1964</v>
      </c>
      <c r="J1402">
        <v>10</v>
      </c>
      <c r="K1402" t="s">
        <v>10</v>
      </c>
    </row>
    <row r="1403" spans="1:11">
      <c r="A1403" s="29" t="s">
        <v>14</v>
      </c>
      <c r="B1403" t="s">
        <v>1293</v>
      </c>
      <c r="C1403" t="s">
        <v>11</v>
      </c>
      <c r="D1403" t="s">
        <v>10</v>
      </c>
      <c r="E1403" t="s">
        <v>17</v>
      </c>
      <c r="F1403" t="s">
        <v>526</v>
      </c>
      <c r="I1403" t="s">
        <v>1965</v>
      </c>
      <c r="J1403">
        <v>10</v>
      </c>
      <c r="K1403" t="s">
        <v>10</v>
      </c>
    </row>
    <row r="1404" spans="1:11">
      <c r="A1404" s="29" t="s">
        <v>14</v>
      </c>
      <c r="B1404" t="s">
        <v>1293</v>
      </c>
      <c r="C1404" t="s">
        <v>11</v>
      </c>
      <c r="D1404" t="s">
        <v>10</v>
      </c>
      <c r="E1404" t="s">
        <v>17</v>
      </c>
      <c r="F1404" t="s">
        <v>455</v>
      </c>
      <c r="I1404" t="s">
        <v>1966</v>
      </c>
      <c r="J1404">
        <v>10</v>
      </c>
      <c r="K1404" t="s">
        <v>10</v>
      </c>
    </row>
    <row r="1405" spans="1:11">
      <c r="A1405" s="29" t="s">
        <v>14</v>
      </c>
      <c r="B1405" t="s">
        <v>1293</v>
      </c>
      <c r="C1405" t="s">
        <v>11</v>
      </c>
      <c r="D1405" t="s">
        <v>10</v>
      </c>
      <c r="E1405" t="s">
        <v>17</v>
      </c>
      <c r="F1405" t="s">
        <v>455</v>
      </c>
      <c r="I1405" t="s">
        <v>1967</v>
      </c>
      <c r="J1405">
        <v>10</v>
      </c>
      <c r="K1405" t="s">
        <v>10</v>
      </c>
    </row>
    <row r="1406" spans="1:11">
      <c r="A1406" s="29" t="s">
        <v>14</v>
      </c>
      <c r="B1406" t="s">
        <v>1293</v>
      </c>
      <c r="C1406" t="s">
        <v>11</v>
      </c>
      <c r="D1406" t="s">
        <v>10</v>
      </c>
      <c r="E1406" t="s">
        <v>17</v>
      </c>
      <c r="F1406" t="s">
        <v>257</v>
      </c>
      <c r="I1406" t="s">
        <v>1968</v>
      </c>
      <c r="J1406">
        <v>10</v>
      </c>
      <c r="K1406" t="s">
        <v>10</v>
      </c>
    </row>
    <row r="1407" spans="1:11">
      <c r="A1407" s="29" t="s">
        <v>14</v>
      </c>
      <c r="B1407" t="s">
        <v>1293</v>
      </c>
      <c r="C1407" t="s">
        <v>11</v>
      </c>
      <c r="D1407" t="s">
        <v>10</v>
      </c>
      <c r="E1407" t="s">
        <v>17</v>
      </c>
      <c r="F1407" t="s">
        <v>455</v>
      </c>
      <c r="I1407" t="s">
        <v>1969</v>
      </c>
      <c r="J1407">
        <v>10</v>
      </c>
      <c r="K1407" t="s">
        <v>10</v>
      </c>
    </row>
    <row r="1408" spans="1:11">
      <c r="A1408" s="29" t="s">
        <v>14</v>
      </c>
      <c r="B1408" t="s">
        <v>1293</v>
      </c>
      <c r="C1408" t="s">
        <v>11</v>
      </c>
      <c r="D1408" t="s">
        <v>10</v>
      </c>
      <c r="E1408" t="s">
        <v>17</v>
      </c>
      <c r="F1408" t="s">
        <v>365</v>
      </c>
      <c r="I1408" t="s">
        <v>1970</v>
      </c>
      <c r="J1408">
        <v>1</v>
      </c>
      <c r="K1408" t="s">
        <v>10</v>
      </c>
    </row>
    <row r="1409" spans="1:11">
      <c r="A1409" s="29" t="s">
        <v>14</v>
      </c>
      <c r="B1409" t="s">
        <v>1293</v>
      </c>
      <c r="C1409" t="s">
        <v>11</v>
      </c>
      <c r="D1409" t="s">
        <v>10</v>
      </c>
      <c r="E1409" t="s">
        <v>17</v>
      </c>
      <c r="F1409" t="s">
        <v>345</v>
      </c>
      <c r="I1409" t="s">
        <v>1971</v>
      </c>
      <c r="J1409">
        <v>10</v>
      </c>
      <c r="K1409" t="s">
        <v>10</v>
      </c>
    </row>
    <row r="1410" spans="1:11">
      <c r="A1410" s="29" t="s">
        <v>14</v>
      </c>
      <c r="B1410" t="s">
        <v>1293</v>
      </c>
      <c r="C1410" t="s">
        <v>11</v>
      </c>
      <c r="D1410" t="s">
        <v>10</v>
      </c>
      <c r="E1410" t="s">
        <v>17</v>
      </c>
      <c r="F1410" t="s">
        <v>170</v>
      </c>
      <c r="I1410" t="s">
        <v>1972</v>
      </c>
      <c r="J1410">
        <v>10</v>
      </c>
      <c r="K1410" t="s">
        <v>10</v>
      </c>
    </row>
    <row r="1411" spans="1:11">
      <c r="A1411" s="29" t="s">
        <v>14</v>
      </c>
      <c r="B1411" t="s">
        <v>1293</v>
      </c>
      <c r="C1411" t="s">
        <v>11</v>
      </c>
      <c r="D1411" t="s">
        <v>10</v>
      </c>
      <c r="E1411" t="s">
        <v>17</v>
      </c>
      <c r="F1411" t="s">
        <v>512</v>
      </c>
      <c r="I1411" t="s">
        <v>1973</v>
      </c>
      <c r="J1411">
        <v>10</v>
      </c>
      <c r="K1411" t="s">
        <v>10</v>
      </c>
    </row>
    <row r="1412" spans="1:11">
      <c r="A1412" s="29" t="s">
        <v>14</v>
      </c>
      <c r="B1412" t="s">
        <v>1293</v>
      </c>
      <c r="C1412" t="s">
        <v>11</v>
      </c>
      <c r="D1412" t="s">
        <v>10</v>
      </c>
      <c r="E1412" t="s">
        <v>17</v>
      </c>
      <c r="F1412" t="s">
        <v>482</v>
      </c>
      <c r="I1412" t="s">
        <v>1974</v>
      </c>
      <c r="J1412">
        <v>10</v>
      </c>
      <c r="K1412" t="s">
        <v>10</v>
      </c>
    </row>
    <row r="1413" spans="1:11">
      <c r="A1413" s="29" t="s">
        <v>14</v>
      </c>
      <c r="B1413" t="s">
        <v>1293</v>
      </c>
      <c r="C1413" t="s">
        <v>11</v>
      </c>
      <c r="D1413" t="s">
        <v>10</v>
      </c>
      <c r="E1413" t="s">
        <v>17</v>
      </c>
      <c r="F1413" t="s">
        <v>455</v>
      </c>
      <c r="I1413" t="s">
        <v>1975</v>
      </c>
      <c r="J1413">
        <v>10</v>
      </c>
      <c r="K1413" t="s">
        <v>10</v>
      </c>
    </row>
    <row r="1414" spans="1:11">
      <c r="A1414" s="29" t="s">
        <v>14</v>
      </c>
      <c r="B1414" t="s">
        <v>1293</v>
      </c>
      <c r="C1414" t="s">
        <v>11</v>
      </c>
      <c r="D1414" t="s">
        <v>10</v>
      </c>
      <c r="E1414" t="s">
        <v>17</v>
      </c>
      <c r="F1414" t="s">
        <v>455</v>
      </c>
      <c r="I1414" t="s">
        <v>1976</v>
      </c>
      <c r="J1414">
        <v>10</v>
      </c>
      <c r="K1414" t="s">
        <v>10</v>
      </c>
    </row>
    <row r="1415" spans="1:11">
      <c r="A1415" s="29" t="s">
        <v>14</v>
      </c>
      <c r="B1415" t="s">
        <v>1293</v>
      </c>
      <c r="C1415" t="s">
        <v>11</v>
      </c>
      <c r="D1415" t="s">
        <v>10</v>
      </c>
      <c r="E1415" t="s">
        <v>17</v>
      </c>
      <c r="F1415" t="s">
        <v>455</v>
      </c>
      <c r="I1415" t="s">
        <v>1977</v>
      </c>
      <c r="J1415">
        <v>10</v>
      </c>
      <c r="K1415" t="s">
        <v>10</v>
      </c>
    </row>
    <row r="1416" spans="1:11">
      <c r="A1416" s="29" t="s">
        <v>14</v>
      </c>
      <c r="B1416" t="s">
        <v>1293</v>
      </c>
      <c r="C1416" t="s">
        <v>11</v>
      </c>
      <c r="D1416" t="s">
        <v>10</v>
      </c>
      <c r="E1416" t="s">
        <v>17</v>
      </c>
      <c r="F1416" t="s">
        <v>482</v>
      </c>
      <c r="I1416" t="s">
        <v>1978</v>
      </c>
      <c r="J1416">
        <v>10</v>
      </c>
      <c r="K1416" t="s">
        <v>10</v>
      </c>
    </row>
    <row r="1417" spans="1:11">
      <c r="A1417" s="29" t="s">
        <v>14</v>
      </c>
      <c r="B1417" t="s">
        <v>1293</v>
      </c>
      <c r="C1417" t="s">
        <v>11</v>
      </c>
      <c r="D1417" t="s">
        <v>10</v>
      </c>
      <c r="E1417" t="s">
        <v>17</v>
      </c>
      <c r="F1417" t="s">
        <v>474</v>
      </c>
      <c r="I1417" t="s">
        <v>1979</v>
      </c>
      <c r="J1417">
        <v>10</v>
      </c>
      <c r="K1417" t="s">
        <v>10</v>
      </c>
    </row>
    <row r="1418" spans="1:11">
      <c r="A1418" s="29" t="s">
        <v>14</v>
      </c>
      <c r="B1418" t="s">
        <v>1293</v>
      </c>
      <c r="C1418" t="s">
        <v>11</v>
      </c>
      <c r="D1418" t="s">
        <v>10</v>
      </c>
      <c r="E1418" t="s">
        <v>17</v>
      </c>
      <c r="F1418" t="s">
        <v>482</v>
      </c>
      <c r="I1418" t="s">
        <v>1980</v>
      </c>
      <c r="J1418">
        <v>10</v>
      </c>
      <c r="K1418" t="s">
        <v>10</v>
      </c>
    </row>
    <row r="1419" spans="1:11">
      <c r="A1419" s="29" t="s">
        <v>14</v>
      </c>
      <c r="B1419" t="s">
        <v>1293</v>
      </c>
      <c r="C1419" t="s">
        <v>11</v>
      </c>
      <c r="D1419" t="s">
        <v>10</v>
      </c>
      <c r="E1419" t="s">
        <v>17</v>
      </c>
      <c r="F1419" t="s">
        <v>115</v>
      </c>
      <c r="I1419" t="s">
        <v>1981</v>
      </c>
      <c r="J1419">
        <v>1</v>
      </c>
      <c r="K1419" t="s">
        <v>10</v>
      </c>
    </row>
    <row r="1420" spans="1:11">
      <c r="A1420" s="29" t="s">
        <v>14</v>
      </c>
      <c r="B1420" t="s">
        <v>1293</v>
      </c>
      <c r="C1420" t="s">
        <v>11</v>
      </c>
      <c r="D1420" t="s">
        <v>10</v>
      </c>
      <c r="E1420" t="s">
        <v>17</v>
      </c>
      <c r="F1420" t="s">
        <v>275</v>
      </c>
      <c r="I1420" t="s">
        <v>1982</v>
      </c>
      <c r="J1420">
        <v>10</v>
      </c>
      <c r="K1420" t="s">
        <v>10</v>
      </c>
    </row>
    <row r="1421" spans="1:11">
      <c r="A1421" s="29" t="s">
        <v>14</v>
      </c>
      <c r="B1421" t="s">
        <v>1293</v>
      </c>
      <c r="C1421" t="s">
        <v>11</v>
      </c>
      <c r="D1421" t="s">
        <v>10</v>
      </c>
      <c r="E1421" t="s">
        <v>17</v>
      </c>
      <c r="F1421" t="s">
        <v>540</v>
      </c>
      <c r="I1421" t="s">
        <v>1983</v>
      </c>
      <c r="J1421">
        <v>1</v>
      </c>
      <c r="K1421" t="s">
        <v>10</v>
      </c>
    </row>
    <row r="1422" spans="1:11">
      <c r="A1422" s="29" t="s">
        <v>14</v>
      </c>
      <c r="B1422" t="s">
        <v>1293</v>
      </c>
      <c r="C1422" t="s">
        <v>11</v>
      </c>
      <c r="D1422" t="s">
        <v>10</v>
      </c>
      <c r="E1422" t="s">
        <v>17</v>
      </c>
      <c r="F1422" t="s">
        <v>378</v>
      </c>
      <c r="I1422" t="s">
        <v>1984</v>
      </c>
      <c r="J1422">
        <v>10</v>
      </c>
      <c r="K1422" t="s">
        <v>10</v>
      </c>
    </row>
    <row r="1423" spans="1:11">
      <c r="A1423" s="29" t="s">
        <v>14</v>
      </c>
      <c r="B1423" t="s">
        <v>1293</v>
      </c>
      <c r="C1423" t="s">
        <v>11</v>
      </c>
      <c r="D1423" t="s">
        <v>10</v>
      </c>
      <c r="E1423" t="s">
        <v>17</v>
      </c>
      <c r="F1423" t="s">
        <v>455</v>
      </c>
      <c r="I1423" t="s">
        <v>1985</v>
      </c>
      <c r="J1423">
        <v>10</v>
      </c>
      <c r="K1423" t="s">
        <v>10</v>
      </c>
    </row>
    <row r="1424" spans="1:11">
      <c r="A1424" s="29" t="s">
        <v>14</v>
      </c>
      <c r="B1424" t="s">
        <v>1293</v>
      </c>
      <c r="C1424" t="s">
        <v>11</v>
      </c>
      <c r="D1424" t="s">
        <v>10</v>
      </c>
      <c r="E1424" t="s">
        <v>17</v>
      </c>
      <c r="F1424" t="s">
        <v>121</v>
      </c>
      <c r="I1424" t="s">
        <v>1986</v>
      </c>
      <c r="J1424">
        <v>1</v>
      </c>
      <c r="K1424" t="s">
        <v>10</v>
      </c>
    </row>
    <row r="1425" spans="1:11">
      <c r="A1425" s="29" t="s">
        <v>14</v>
      </c>
      <c r="B1425" t="s">
        <v>1293</v>
      </c>
      <c r="C1425" t="s">
        <v>11</v>
      </c>
      <c r="D1425" t="s">
        <v>10</v>
      </c>
      <c r="E1425" t="s">
        <v>17</v>
      </c>
      <c r="F1425" t="s">
        <v>259</v>
      </c>
      <c r="I1425" t="s">
        <v>1987</v>
      </c>
      <c r="J1425">
        <v>1</v>
      </c>
      <c r="K1425" t="s">
        <v>10</v>
      </c>
    </row>
    <row r="1426" spans="1:11">
      <c r="A1426" s="29" t="s">
        <v>14</v>
      </c>
      <c r="B1426" t="s">
        <v>1293</v>
      </c>
      <c r="C1426" t="s">
        <v>11</v>
      </c>
      <c r="D1426" t="s">
        <v>10</v>
      </c>
      <c r="E1426" t="s">
        <v>17</v>
      </c>
      <c r="F1426" t="s">
        <v>413</v>
      </c>
      <c r="I1426" t="s">
        <v>1988</v>
      </c>
      <c r="J1426">
        <v>10</v>
      </c>
      <c r="K1426" t="s">
        <v>10</v>
      </c>
    </row>
    <row r="1427" spans="1:11">
      <c r="A1427" s="29" t="s">
        <v>14</v>
      </c>
      <c r="B1427" t="s">
        <v>1293</v>
      </c>
      <c r="C1427" t="s">
        <v>11</v>
      </c>
      <c r="D1427" t="s">
        <v>10</v>
      </c>
      <c r="E1427" t="s">
        <v>17</v>
      </c>
      <c r="F1427" t="s">
        <v>453</v>
      </c>
      <c r="I1427" t="s">
        <v>1989</v>
      </c>
      <c r="J1427">
        <v>1</v>
      </c>
      <c r="K1427" t="s">
        <v>10</v>
      </c>
    </row>
    <row r="1428" spans="1:11">
      <c r="A1428" s="29" t="s">
        <v>14</v>
      </c>
      <c r="B1428" t="s">
        <v>1293</v>
      </c>
      <c r="C1428" t="s">
        <v>11</v>
      </c>
      <c r="D1428" t="s">
        <v>10</v>
      </c>
      <c r="E1428" t="s">
        <v>17</v>
      </c>
      <c r="F1428" t="s">
        <v>189</v>
      </c>
      <c r="I1428" t="s">
        <v>1990</v>
      </c>
      <c r="J1428">
        <v>10</v>
      </c>
      <c r="K1428" t="s">
        <v>10</v>
      </c>
    </row>
    <row r="1429" spans="1:11">
      <c r="A1429" s="29" t="s">
        <v>14</v>
      </c>
      <c r="B1429" t="s">
        <v>1293</v>
      </c>
      <c r="C1429" t="s">
        <v>11</v>
      </c>
      <c r="D1429" t="s">
        <v>10</v>
      </c>
      <c r="E1429" t="s">
        <v>17</v>
      </c>
      <c r="F1429" t="s">
        <v>482</v>
      </c>
      <c r="I1429" t="s">
        <v>1991</v>
      </c>
      <c r="J1429">
        <v>10</v>
      </c>
      <c r="K1429" t="s">
        <v>10</v>
      </c>
    </row>
    <row r="1430" spans="1:11">
      <c r="A1430" s="29" t="s">
        <v>14</v>
      </c>
      <c r="B1430" t="s">
        <v>1293</v>
      </c>
      <c r="C1430" t="s">
        <v>11</v>
      </c>
      <c r="D1430" t="s">
        <v>10</v>
      </c>
      <c r="E1430" t="s">
        <v>17</v>
      </c>
      <c r="F1430" t="s">
        <v>455</v>
      </c>
      <c r="I1430" t="s">
        <v>1992</v>
      </c>
      <c r="J1430">
        <v>10</v>
      </c>
      <c r="K1430" t="s">
        <v>10</v>
      </c>
    </row>
    <row r="1431" spans="1:11">
      <c r="A1431" s="29" t="s">
        <v>14</v>
      </c>
      <c r="B1431" t="s">
        <v>1293</v>
      </c>
      <c r="C1431" t="s">
        <v>11</v>
      </c>
      <c r="D1431" t="s">
        <v>10</v>
      </c>
      <c r="E1431" t="s">
        <v>17</v>
      </c>
      <c r="F1431" t="s">
        <v>401</v>
      </c>
      <c r="I1431" t="s">
        <v>1993</v>
      </c>
      <c r="J1431">
        <v>68</v>
      </c>
      <c r="K1431" t="s">
        <v>10</v>
      </c>
    </row>
    <row r="1432" spans="1:11">
      <c r="A1432" s="29" t="s">
        <v>14</v>
      </c>
      <c r="B1432" t="s">
        <v>1293</v>
      </c>
      <c r="C1432" t="s">
        <v>11</v>
      </c>
      <c r="D1432" t="s">
        <v>10</v>
      </c>
      <c r="E1432" t="s">
        <v>17</v>
      </c>
      <c r="F1432" t="s">
        <v>359</v>
      </c>
      <c r="H1432" t="s">
        <v>554</v>
      </c>
      <c r="I1432" t="s">
        <v>1994</v>
      </c>
      <c r="J1432">
        <v>67</v>
      </c>
      <c r="K1432" t="s">
        <v>10</v>
      </c>
    </row>
    <row r="1433" spans="1:11">
      <c r="A1433" s="29" t="s">
        <v>14</v>
      </c>
      <c r="B1433" t="s">
        <v>1293</v>
      </c>
      <c r="C1433" t="s">
        <v>11</v>
      </c>
      <c r="D1433" t="s">
        <v>10</v>
      </c>
      <c r="E1433" t="s">
        <v>17</v>
      </c>
      <c r="F1433" t="s">
        <v>245</v>
      </c>
      <c r="H1433" t="s">
        <v>554</v>
      </c>
      <c r="I1433" t="s">
        <v>1995</v>
      </c>
      <c r="J1433">
        <v>33</v>
      </c>
      <c r="K1433" t="s">
        <v>10</v>
      </c>
    </row>
    <row r="1434" spans="1:11">
      <c r="A1434" s="29" t="s">
        <v>14</v>
      </c>
      <c r="B1434" t="s">
        <v>1293</v>
      </c>
      <c r="C1434" t="s">
        <v>11</v>
      </c>
      <c r="D1434" t="s">
        <v>10</v>
      </c>
      <c r="E1434" t="s">
        <v>17</v>
      </c>
      <c r="F1434" t="s">
        <v>307</v>
      </c>
      <c r="H1434" t="s">
        <v>554</v>
      </c>
      <c r="I1434" t="s">
        <v>1996</v>
      </c>
      <c r="J1434">
        <v>89</v>
      </c>
      <c r="K1434" t="s">
        <v>10</v>
      </c>
    </row>
    <row r="1435" spans="1:11">
      <c r="A1435" s="29" t="s">
        <v>14</v>
      </c>
      <c r="B1435" t="s">
        <v>1293</v>
      </c>
      <c r="C1435" t="s">
        <v>11</v>
      </c>
      <c r="D1435" t="s">
        <v>10</v>
      </c>
      <c r="E1435" t="s">
        <v>17</v>
      </c>
      <c r="F1435" t="s">
        <v>158</v>
      </c>
      <c r="H1435" t="s">
        <v>554</v>
      </c>
      <c r="I1435" t="s">
        <v>1997</v>
      </c>
      <c r="J1435">
        <v>79</v>
      </c>
      <c r="K1435" t="s">
        <v>10</v>
      </c>
    </row>
    <row r="1436" spans="1:11">
      <c r="A1436" s="29" t="s">
        <v>14</v>
      </c>
      <c r="B1436" t="s">
        <v>1293</v>
      </c>
      <c r="C1436" t="s">
        <v>11</v>
      </c>
      <c r="D1436" t="s">
        <v>10</v>
      </c>
      <c r="E1436" t="s">
        <v>17</v>
      </c>
      <c r="F1436" t="s">
        <v>487</v>
      </c>
      <c r="H1436" t="s">
        <v>554</v>
      </c>
      <c r="I1436" t="s">
        <v>1998</v>
      </c>
      <c r="J1436">
        <v>47</v>
      </c>
      <c r="K1436" t="s">
        <v>10</v>
      </c>
    </row>
    <row r="1437" spans="1:11">
      <c r="A1437" s="29" t="s">
        <v>14</v>
      </c>
      <c r="B1437" t="s">
        <v>1293</v>
      </c>
      <c r="C1437" t="s">
        <v>11</v>
      </c>
      <c r="D1437" t="s">
        <v>10</v>
      </c>
      <c r="E1437" t="s">
        <v>17</v>
      </c>
      <c r="F1437" t="s">
        <v>151</v>
      </c>
      <c r="H1437" t="s">
        <v>554</v>
      </c>
      <c r="I1437" t="s">
        <v>1999</v>
      </c>
      <c r="J1437">
        <v>41</v>
      </c>
      <c r="K1437" t="s">
        <v>10</v>
      </c>
    </row>
    <row r="1438" spans="1:11">
      <c r="A1438" s="29" t="s">
        <v>14</v>
      </c>
      <c r="B1438" t="s">
        <v>1293</v>
      </c>
      <c r="C1438" t="s">
        <v>11</v>
      </c>
      <c r="D1438" t="s">
        <v>10</v>
      </c>
      <c r="E1438" t="s">
        <v>17</v>
      </c>
      <c r="F1438" t="s">
        <v>455</v>
      </c>
      <c r="I1438" t="s">
        <v>2000</v>
      </c>
      <c r="J1438">
        <v>10</v>
      </c>
      <c r="K1438" t="s">
        <v>10</v>
      </c>
    </row>
    <row r="1439" spans="1:11">
      <c r="A1439" s="29" t="s">
        <v>14</v>
      </c>
      <c r="B1439" t="s">
        <v>1293</v>
      </c>
      <c r="C1439" t="s">
        <v>11</v>
      </c>
      <c r="D1439" t="s">
        <v>10</v>
      </c>
      <c r="E1439" t="s">
        <v>17</v>
      </c>
      <c r="F1439" t="s">
        <v>455</v>
      </c>
      <c r="I1439" t="s">
        <v>2001</v>
      </c>
      <c r="J1439">
        <v>10</v>
      </c>
      <c r="K1439" t="s">
        <v>10</v>
      </c>
    </row>
    <row r="1440" spans="1:11">
      <c r="A1440" s="29" t="s">
        <v>14</v>
      </c>
      <c r="B1440" t="s">
        <v>1293</v>
      </c>
      <c r="C1440" t="s">
        <v>11</v>
      </c>
      <c r="D1440" t="s">
        <v>10</v>
      </c>
      <c r="E1440" t="s">
        <v>17</v>
      </c>
      <c r="F1440" t="s">
        <v>219</v>
      </c>
      <c r="I1440" t="s">
        <v>2002</v>
      </c>
      <c r="J1440">
        <v>1</v>
      </c>
      <c r="K1440" t="s">
        <v>10</v>
      </c>
    </row>
    <row r="1441" spans="1:11">
      <c r="A1441" s="29" t="s">
        <v>14</v>
      </c>
      <c r="B1441" t="s">
        <v>1293</v>
      </c>
      <c r="C1441" t="s">
        <v>11</v>
      </c>
      <c r="D1441" t="s">
        <v>10</v>
      </c>
      <c r="E1441" t="s">
        <v>17</v>
      </c>
      <c r="F1441" t="s">
        <v>455</v>
      </c>
      <c r="I1441" t="s">
        <v>2003</v>
      </c>
      <c r="J1441">
        <v>10</v>
      </c>
      <c r="K1441" t="s">
        <v>10</v>
      </c>
    </row>
    <row r="1442" spans="1:11">
      <c r="A1442" s="29" t="s">
        <v>14</v>
      </c>
      <c r="B1442" t="s">
        <v>1293</v>
      </c>
      <c r="C1442" t="s">
        <v>11</v>
      </c>
      <c r="D1442" t="s">
        <v>10</v>
      </c>
      <c r="E1442" t="s">
        <v>17</v>
      </c>
      <c r="F1442" t="s">
        <v>507</v>
      </c>
      <c r="I1442" t="s">
        <v>2004</v>
      </c>
      <c r="J1442">
        <v>10</v>
      </c>
      <c r="K1442" t="s">
        <v>10</v>
      </c>
    </row>
    <row r="1443" spans="1:11">
      <c r="A1443" s="29" t="s">
        <v>14</v>
      </c>
      <c r="B1443" t="s">
        <v>1293</v>
      </c>
      <c r="C1443" t="s">
        <v>11</v>
      </c>
      <c r="D1443" t="s">
        <v>10</v>
      </c>
      <c r="E1443" t="s">
        <v>17</v>
      </c>
      <c r="F1443" t="s">
        <v>482</v>
      </c>
      <c r="I1443" t="s">
        <v>2005</v>
      </c>
      <c r="J1443">
        <v>10</v>
      </c>
      <c r="K1443" t="s">
        <v>10</v>
      </c>
    </row>
    <row r="1444" spans="1:11">
      <c r="A1444" s="29" t="s">
        <v>14</v>
      </c>
      <c r="B1444" t="s">
        <v>1293</v>
      </c>
      <c r="C1444" t="s">
        <v>11</v>
      </c>
      <c r="D1444" t="s">
        <v>10</v>
      </c>
      <c r="E1444" t="s">
        <v>17</v>
      </c>
      <c r="F1444" t="s">
        <v>459</v>
      </c>
      <c r="I1444" t="s">
        <v>2006</v>
      </c>
      <c r="J1444">
        <v>1</v>
      </c>
      <c r="K1444" t="s">
        <v>10</v>
      </c>
    </row>
    <row r="1445" spans="1:11">
      <c r="A1445" s="29" t="s">
        <v>14</v>
      </c>
      <c r="B1445" t="s">
        <v>1293</v>
      </c>
      <c r="C1445" t="s">
        <v>11</v>
      </c>
      <c r="D1445" t="s">
        <v>10</v>
      </c>
      <c r="E1445" t="s">
        <v>17</v>
      </c>
      <c r="F1445" t="s">
        <v>463</v>
      </c>
      <c r="I1445" t="s">
        <v>2007</v>
      </c>
      <c r="J1445">
        <v>10</v>
      </c>
      <c r="K1445" t="s">
        <v>10</v>
      </c>
    </row>
    <row r="1446" spans="1:11">
      <c r="A1446" s="29" t="s">
        <v>14</v>
      </c>
      <c r="B1446" t="s">
        <v>1293</v>
      </c>
      <c r="C1446" t="s">
        <v>11</v>
      </c>
      <c r="D1446" t="s">
        <v>10</v>
      </c>
      <c r="E1446" t="s">
        <v>17</v>
      </c>
      <c r="F1446" t="s">
        <v>365</v>
      </c>
      <c r="I1446" t="s">
        <v>2008</v>
      </c>
      <c r="J1446">
        <v>1</v>
      </c>
      <c r="K1446" t="s">
        <v>10</v>
      </c>
    </row>
    <row r="1447" spans="1:11">
      <c r="A1447" s="29" t="s">
        <v>14</v>
      </c>
      <c r="B1447" t="s">
        <v>1293</v>
      </c>
      <c r="C1447" t="s">
        <v>11</v>
      </c>
      <c r="D1447" t="s">
        <v>10</v>
      </c>
      <c r="E1447" t="s">
        <v>17</v>
      </c>
      <c r="F1447" t="s">
        <v>345</v>
      </c>
      <c r="I1447" t="s">
        <v>2009</v>
      </c>
      <c r="J1447">
        <v>10</v>
      </c>
      <c r="K1447" t="s">
        <v>10</v>
      </c>
    </row>
    <row r="1448" spans="1:11">
      <c r="A1448" s="29" t="s">
        <v>14</v>
      </c>
      <c r="B1448" t="s">
        <v>1293</v>
      </c>
      <c r="C1448" t="s">
        <v>11</v>
      </c>
      <c r="D1448" t="s">
        <v>10</v>
      </c>
      <c r="E1448" t="s">
        <v>17</v>
      </c>
      <c r="F1448" t="s">
        <v>395</v>
      </c>
      <c r="I1448" t="s">
        <v>2010</v>
      </c>
      <c r="J1448">
        <v>10</v>
      </c>
      <c r="K1448" t="s">
        <v>10</v>
      </c>
    </row>
    <row r="1449" spans="1:11">
      <c r="A1449" s="29" t="s">
        <v>14</v>
      </c>
      <c r="B1449" t="s">
        <v>1293</v>
      </c>
      <c r="C1449" t="s">
        <v>11</v>
      </c>
      <c r="D1449" t="s">
        <v>10</v>
      </c>
      <c r="E1449" t="s">
        <v>17</v>
      </c>
      <c r="F1449" t="s">
        <v>482</v>
      </c>
      <c r="I1449" t="s">
        <v>2011</v>
      </c>
      <c r="J1449">
        <v>10</v>
      </c>
      <c r="K1449" t="s">
        <v>10</v>
      </c>
    </row>
    <row r="1450" spans="1:11">
      <c r="A1450" s="29" t="s">
        <v>14</v>
      </c>
      <c r="B1450" t="s">
        <v>1293</v>
      </c>
      <c r="C1450" t="s">
        <v>11</v>
      </c>
      <c r="D1450" t="s">
        <v>10</v>
      </c>
      <c r="E1450" t="s">
        <v>17</v>
      </c>
      <c r="F1450" t="s">
        <v>363</v>
      </c>
      <c r="I1450" t="s">
        <v>2012</v>
      </c>
      <c r="J1450">
        <v>10</v>
      </c>
      <c r="K1450" t="s">
        <v>10</v>
      </c>
    </row>
    <row r="1451" spans="1:11">
      <c r="A1451" s="29" t="s">
        <v>14</v>
      </c>
      <c r="B1451" t="s">
        <v>1293</v>
      </c>
      <c r="C1451" t="s">
        <v>11</v>
      </c>
      <c r="D1451" t="s">
        <v>10</v>
      </c>
      <c r="E1451" t="s">
        <v>17</v>
      </c>
      <c r="F1451" t="s">
        <v>482</v>
      </c>
      <c r="I1451" t="s">
        <v>2013</v>
      </c>
      <c r="J1451">
        <v>10</v>
      </c>
      <c r="K1451" t="s">
        <v>10</v>
      </c>
    </row>
    <row r="1452" spans="1:11">
      <c r="A1452" s="29" t="s">
        <v>14</v>
      </c>
      <c r="B1452" t="s">
        <v>1293</v>
      </c>
      <c r="C1452" t="s">
        <v>11</v>
      </c>
      <c r="D1452" t="s">
        <v>10</v>
      </c>
      <c r="E1452" t="s">
        <v>17</v>
      </c>
      <c r="F1452" t="s">
        <v>482</v>
      </c>
      <c r="I1452" t="s">
        <v>2014</v>
      </c>
      <c r="J1452">
        <v>10</v>
      </c>
      <c r="K1452" t="s">
        <v>10</v>
      </c>
    </row>
    <row r="1453" spans="1:11">
      <c r="A1453" s="29" t="s">
        <v>14</v>
      </c>
      <c r="B1453" t="s">
        <v>1293</v>
      </c>
      <c r="C1453" t="s">
        <v>11</v>
      </c>
      <c r="D1453" t="s">
        <v>10</v>
      </c>
      <c r="E1453" t="s">
        <v>17</v>
      </c>
      <c r="F1453" t="s">
        <v>110</v>
      </c>
      <c r="I1453" t="s">
        <v>2015</v>
      </c>
      <c r="J1453">
        <v>1</v>
      </c>
      <c r="K1453" t="s">
        <v>10</v>
      </c>
    </row>
    <row r="1454" spans="1:11">
      <c r="A1454" s="29" t="s">
        <v>14</v>
      </c>
      <c r="B1454" t="s">
        <v>1293</v>
      </c>
      <c r="C1454" t="s">
        <v>11</v>
      </c>
      <c r="D1454" t="s">
        <v>10</v>
      </c>
      <c r="E1454" t="s">
        <v>17</v>
      </c>
      <c r="F1454" t="s">
        <v>187</v>
      </c>
      <c r="I1454" t="s">
        <v>2016</v>
      </c>
      <c r="J1454">
        <v>10</v>
      </c>
      <c r="K1454" t="s">
        <v>10</v>
      </c>
    </row>
    <row r="1455" spans="1:11">
      <c r="A1455" s="29" t="s">
        <v>14</v>
      </c>
      <c r="B1455" t="s">
        <v>1293</v>
      </c>
      <c r="C1455" t="s">
        <v>11</v>
      </c>
      <c r="D1455" t="s">
        <v>10</v>
      </c>
      <c r="E1455" t="s">
        <v>17</v>
      </c>
      <c r="F1455" t="s">
        <v>482</v>
      </c>
      <c r="I1455" t="s">
        <v>2017</v>
      </c>
      <c r="J1455">
        <v>10</v>
      </c>
      <c r="K1455" t="s">
        <v>10</v>
      </c>
    </row>
    <row r="1456" spans="1:11">
      <c r="A1456" s="29" t="s">
        <v>14</v>
      </c>
      <c r="B1456" t="s">
        <v>1293</v>
      </c>
      <c r="C1456" t="s">
        <v>11</v>
      </c>
      <c r="D1456" t="s">
        <v>10</v>
      </c>
      <c r="E1456" t="s">
        <v>17</v>
      </c>
      <c r="F1456" t="s">
        <v>231</v>
      </c>
      <c r="I1456" t="s">
        <v>2018</v>
      </c>
      <c r="J1456">
        <v>1</v>
      </c>
      <c r="K1456" t="s">
        <v>10</v>
      </c>
    </row>
    <row r="1457" spans="1:11">
      <c r="A1457" s="29" t="s">
        <v>14</v>
      </c>
      <c r="B1457" t="s">
        <v>1293</v>
      </c>
      <c r="C1457" t="s">
        <v>11</v>
      </c>
      <c r="D1457" t="s">
        <v>10</v>
      </c>
      <c r="E1457" t="s">
        <v>17</v>
      </c>
      <c r="F1457" t="s">
        <v>353</v>
      </c>
      <c r="I1457" t="s">
        <v>2019</v>
      </c>
      <c r="J1457">
        <v>10</v>
      </c>
      <c r="K1457" t="s">
        <v>10</v>
      </c>
    </row>
    <row r="1458" spans="1:11">
      <c r="A1458" s="29" t="s">
        <v>14</v>
      </c>
      <c r="B1458" t="s">
        <v>1293</v>
      </c>
      <c r="C1458" t="s">
        <v>11</v>
      </c>
      <c r="D1458" t="s">
        <v>10</v>
      </c>
      <c r="E1458" t="s">
        <v>17</v>
      </c>
      <c r="F1458" t="s">
        <v>455</v>
      </c>
      <c r="I1458" t="s">
        <v>2020</v>
      </c>
      <c r="J1458">
        <v>10</v>
      </c>
      <c r="K1458" t="s">
        <v>10</v>
      </c>
    </row>
    <row r="1459" spans="1:11">
      <c r="A1459" s="29" t="s">
        <v>14</v>
      </c>
      <c r="B1459" t="s">
        <v>1293</v>
      </c>
      <c r="C1459" t="s">
        <v>11</v>
      </c>
      <c r="D1459" t="s">
        <v>10</v>
      </c>
      <c r="E1459" t="s">
        <v>17</v>
      </c>
      <c r="F1459" t="s">
        <v>482</v>
      </c>
      <c r="I1459" t="s">
        <v>2021</v>
      </c>
      <c r="J1459">
        <v>10</v>
      </c>
      <c r="K1459" t="s">
        <v>10</v>
      </c>
    </row>
    <row r="1460" spans="1:11">
      <c r="A1460" s="29" t="s">
        <v>14</v>
      </c>
      <c r="B1460" t="s">
        <v>1293</v>
      </c>
      <c r="C1460" t="s">
        <v>11</v>
      </c>
      <c r="D1460" t="s">
        <v>10</v>
      </c>
      <c r="E1460" t="s">
        <v>17</v>
      </c>
      <c r="F1460" t="s">
        <v>298</v>
      </c>
      <c r="I1460" t="s">
        <v>2022</v>
      </c>
      <c r="J1460">
        <v>10</v>
      </c>
      <c r="K1460" t="s">
        <v>10</v>
      </c>
    </row>
    <row r="1461" spans="1:11">
      <c r="A1461" s="29" t="s">
        <v>14</v>
      </c>
      <c r="B1461" t="s">
        <v>1293</v>
      </c>
      <c r="C1461" t="s">
        <v>11</v>
      </c>
      <c r="D1461" t="s">
        <v>10</v>
      </c>
      <c r="E1461" t="s">
        <v>17</v>
      </c>
      <c r="F1461" t="s">
        <v>482</v>
      </c>
      <c r="I1461" t="s">
        <v>2023</v>
      </c>
      <c r="J1461">
        <v>10</v>
      </c>
      <c r="K1461" t="s">
        <v>10</v>
      </c>
    </row>
    <row r="1462" spans="1:11">
      <c r="A1462" s="29" t="s">
        <v>14</v>
      </c>
      <c r="B1462" t="s">
        <v>1293</v>
      </c>
      <c r="C1462" t="s">
        <v>11</v>
      </c>
      <c r="D1462" t="s">
        <v>10</v>
      </c>
      <c r="E1462" t="s">
        <v>17</v>
      </c>
      <c r="F1462" t="s">
        <v>482</v>
      </c>
      <c r="I1462" t="s">
        <v>2024</v>
      </c>
      <c r="J1462">
        <v>10</v>
      </c>
      <c r="K1462" t="s">
        <v>10</v>
      </c>
    </row>
    <row r="1463" spans="1:11">
      <c r="A1463" s="29" t="s">
        <v>14</v>
      </c>
      <c r="B1463" t="s">
        <v>1293</v>
      </c>
      <c r="C1463" t="s">
        <v>11</v>
      </c>
      <c r="D1463" t="s">
        <v>10</v>
      </c>
      <c r="E1463" t="s">
        <v>17</v>
      </c>
      <c r="F1463" t="s">
        <v>482</v>
      </c>
      <c r="I1463" t="s">
        <v>2025</v>
      </c>
      <c r="J1463">
        <v>10</v>
      </c>
      <c r="K1463" t="s">
        <v>10</v>
      </c>
    </row>
    <row r="1464" spans="1:11">
      <c r="A1464" s="29" t="s">
        <v>14</v>
      </c>
      <c r="B1464" t="s">
        <v>1293</v>
      </c>
      <c r="C1464" t="s">
        <v>11</v>
      </c>
      <c r="D1464" t="s">
        <v>10</v>
      </c>
      <c r="E1464" t="s">
        <v>17</v>
      </c>
      <c r="F1464" t="s">
        <v>294</v>
      </c>
      <c r="I1464" t="s">
        <v>2026</v>
      </c>
      <c r="J1464">
        <v>10</v>
      </c>
      <c r="K1464" t="s">
        <v>10</v>
      </c>
    </row>
    <row r="1465" spans="1:11">
      <c r="A1465" s="29" t="s">
        <v>14</v>
      </c>
      <c r="B1465" t="s">
        <v>1293</v>
      </c>
      <c r="C1465" t="s">
        <v>11</v>
      </c>
      <c r="D1465" t="s">
        <v>10</v>
      </c>
      <c r="E1465" t="s">
        <v>17</v>
      </c>
      <c r="F1465" t="s">
        <v>455</v>
      </c>
      <c r="I1465" t="s">
        <v>2027</v>
      </c>
      <c r="J1465">
        <v>10</v>
      </c>
      <c r="K1465" t="s">
        <v>10</v>
      </c>
    </row>
    <row r="1466" spans="1:11">
      <c r="A1466" s="29" t="s">
        <v>14</v>
      </c>
      <c r="B1466" t="s">
        <v>1293</v>
      </c>
      <c r="C1466" t="s">
        <v>11</v>
      </c>
      <c r="D1466" t="s">
        <v>10</v>
      </c>
      <c r="E1466" t="s">
        <v>17</v>
      </c>
      <c r="F1466" t="s">
        <v>482</v>
      </c>
      <c r="I1466" t="s">
        <v>2028</v>
      </c>
      <c r="J1466">
        <v>10</v>
      </c>
      <c r="K1466" t="s">
        <v>10</v>
      </c>
    </row>
    <row r="1467" spans="1:11">
      <c r="A1467" s="29" t="s">
        <v>14</v>
      </c>
      <c r="B1467" t="s">
        <v>1293</v>
      </c>
      <c r="C1467" t="s">
        <v>11</v>
      </c>
      <c r="D1467" t="s">
        <v>10</v>
      </c>
      <c r="E1467" t="s">
        <v>17</v>
      </c>
      <c r="F1467" t="s">
        <v>271</v>
      </c>
      <c r="I1467" t="s">
        <v>2029</v>
      </c>
      <c r="J1467">
        <v>10</v>
      </c>
      <c r="K1467" t="s">
        <v>10</v>
      </c>
    </row>
    <row r="1468" spans="1:11">
      <c r="A1468" s="29" t="s">
        <v>14</v>
      </c>
      <c r="B1468" t="s">
        <v>1293</v>
      </c>
      <c r="C1468" t="s">
        <v>11</v>
      </c>
      <c r="D1468" t="s">
        <v>10</v>
      </c>
      <c r="E1468" t="s">
        <v>17</v>
      </c>
      <c r="F1468" t="s">
        <v>455</v>
      </c>
      <c r="I1468" t="s">
        <v>2030</v>
      </c>
      <c r="J1468">
        <v>10</v>
      </c>
      <c r="K1468" t="s">
        <v>10</v>
      </c>
    </row>
    <row r="1469" spans="1:11">
      <c r="A1469" s="29" t="s">
        <v>14</v>
      </c>
      <c r="B1469" t="s">
        <v>1293</v>
      </c>
      <c r="C1469" t="s">
        <v>11</v>
      </c>
      <c r="D1469" t="s">
        <v>10</v>
      </c>
      <c r="E1469" t="s">
        <v>17</v>
      </c>
      <c r="F1469" t="s">
        <v>482</v>
      </c>
      <c r="I1469" t="s">
        <v>2031</v>
      </c>
      <c r="J1469">
        <v>10</v>
      </c>
      <c r="K1469" t="s">
        <v>10</v>
      </c>
    </row>
    <row r="1470" spans="1:11">
      <c r="A1470" s="29" t="s">
        <v>14</v>
      </c>
      <c r="B1470" t="s">
        <v>1293</v>
      </c>
      <c r="C1470" t="s">
        <v>11</v>
      </c>
      <c r="D1470" t="s">
        <v>10</v>
      </c>
      <c r="E1470" t="s">
        <v>17</v>
      </c>
      <c r="F1470" t="s">
        <v>355</v>
      </c>
      <c r="I1470" t="s">
        <v>2032</v>
      </c>
      <c r="J1470">
        <v>1</v>
      </c>
      <c r="K1470" t="s">
        <v>10</v>
      </c>
    </row>
    <row r="1471" spans="1:11">
      <c r="A1471" s="29" t="s">
        <v>14</v>
      </c>
      <c r="B1471" t="s">
        <v>1293</v>
      </c>
      <c r="C1471" t="s">
        <v>11</v>
      </c>
      <c r="D1471" t="s">
        <v>10</v>
      </c>
      <c r="E1471" t="s">
        <v>17</v>
      </c>
      <c r="F1471" t="s">
        <v>303</v>
      </c>
      <c r="I1471" t="s">
        <v>2033</v>
      </c>
      <c r="J1471">
        <v>10</v>
      </c>
      <c r="K1471" t="s">
        <v>10</v>
      </c>
    </row>
    <row r="1472" spans="1:11">
      <c r="A1472" s="29" t="s">
        <v>14</v>
      </c>
      <c r="B1472" t="s">
        <v>1293</v>
      </c>
      <c r="C1472" t="s">
        <v>11</v>
      </c>
      <c r="D1472" t="s">
        <v>10</v>
      </c>
      <c r="E1472" t="s">
        <v>17</v>
      </c>
      <c r="F1472" t="s">
        <v>469</v>
      </c>
      <c r="I1472" t="s">
        <v>2034</v>
      </c>
      <c r="J1472">
        <v>10</v>
      </c>
      <c r="K1472" t="s">
        <v>10</v>
      </c>
    </row>
    <row r="1473" spans="1:11">
      <c r="A1473" s="29" t="s">
        <v>14</v>
      </c>
      <c r="B1473" t="s">
        <v>1293</v>
      </c>
      <c r="C1473" t="s">
        <v>11</v>
      </c>
      <c r="D1473" t="s">
        <v>10</v>
      </c>
      <c r="E1473" t="s">
        <v>17</v>
      </c>
      <c r="F1473" t="s">
        <v>482</v>
      </c>
      <c r="I1473" t="s">
        <v>2035</v>
      </c>
      <c r="J1473">
        <v>10</v>
      </c>
      <c r="K1473" t="s">
        <v>10</v>
      </c>
    </row>
    <row r="1474" spans="1:11">
      <c r="A1474" s="29" t="s">
        <v>14</v>
      </c>
      <c r="B1474" t="s">
        <v>1293</v>
      </c>
      <c r="C1474" t="s">
        <v>11</v>
      </c>
      <c r="D1474" t="s">
        <v>10</v>
      </c>
      <c r="E1474" t="s">
        <v>17</v>
      </c>
      <c r="F1474" t="s">
        <v>455</v>
      </c>
      <c r="I1474" t="s">
        <v>2036</v>
      </c>
      <c r="J1474">
        <v>10</v>
      </c>
      <c r="K1474" t="s">
        <v>10</v>
      </c>
    </row>
    <row r="1475" spans="1:11">
      <c r="A1475" s="29" t="s">
        <v>14</v>
      </c>
      <c r="B1475" t="s">
        <v>1293</v>
      </c>
      <c r="C1475" t="s">
        <v>11</v>
      </c>
      <c r="D1475" t="s">
        <v>10</v>
      </c>
      <c r="E1475" t="s">
        <v>17</v>
      </c>
      <c r="F1475" t="s">
        <v>200</v>
      </c>
      <c r="I1475" t="s">
        <v>2037</v>
      </c>
      <c r="J1475">
        <v>10</v>
      </c>
      <c r="K1475" t="s">
        <v>10</v>
      </c>
    </row>
    <row r="1476" spans="1:11">
      <c r="A1476" s="29" t="s">
        <v>14</v>
      </c>
      <c r="B1476" t="s">
        <v>1293</v>
      </c>
      <c r="C1476" t="s">
        <v>11</v>
      </c>
      <c r="D1476" t="s">
        <v>10</v>
      </c>
      <c r="E1476" t="s">
        <v>17</v>
      </c>
      <c r="F1476" t="s">
        <v>482</v>
      </c>
      <c r="I1476" t="s">
        <v>2038</v>
      </c>
      <c r="J1476">
        <v>10</v>
      </c>
      <c r="K1476" t="s">
        <v>10</v>
      </c>
    </row>
    <row r="1477" spans="1:11">
      <c r="A1477" s="29" t="s">
        <v>14</v>
      </c>
      <c r="B1477" t="s">
        <v>1293</v>
      </c>
      <c r="C1477" t="s">
        <v>11</v>
      </c>
      <c r="D1477" t="s">
        <v>10</v>
      </c>
      <c r="E1477" t="s">
        <v>17</v>
      </c>
      <c r="F1477" t="s">
        <v>202</v>
      </c>
      <c r="I1477" t="s">
        <v>2039</v>
      </c>
      <c r="J1477">
        <v>1</v>
      </c>
      <c r="K1477" t="s">
        <v>10</v>
      </c>
    </row>
    <row r="1478" spans="1:11">
      <c r="A1478" s="29" t="s">
        <v>14</v>
      </c>
      <c r="B1478" t="s">
        <v>1293</v>
      </c>
      <c r="C1478" t="s">
        <v>11</v>
      </c>
      <c r="D1478" t="s">
        <v>10</v>
      </c>
      <c r="E1478" t="s">
        <v>17</v>
      </c>
      <c r="F1478" t="s">
        <v>204</v>
      </c>
      <c r="I1478" t="s">
        <v>2040</v>
      </c>
      <c r="J1478">
        <v>10</v>
      </c>
      <c r="K1478" t="s">
        <v>10</v>
      </c>
    </row>
    <row r="1479" spans="1:11">
      <c r="A1479" s="29" t="s">
        <v>14</v>
      </c>
      <c r="B1479" t="s">
        <v>1293</v>
      </c>
      <c r="C1479" t="s">
        <v>11</v>
      </c>
      <c r="D1479" t="s">
        <v>10</v>
      </c>
      <c r="E1479" t="s">
        <v>17</v>
      </c>
      <c r="F1479" t="s">
        <v>507</v>
      </c>
      <c r="I1479" t="s">
        <v>2041</v>
      </c>
      <c r="J1479">
        <v>10</v>
      </c>
      <c r="K1479" t="s">
        <v>10</v>
      </c>
    </row>
    <row r="1480" spans="1:11">
      <c r="A1480" s="29" t="s">
        <v>14</v>
      </c>
      <c r="B1480" t="s">
        <v>1293</v>
      </c>
      <c r="C1480" t="s">
        <v>11</v>
      </c>
      <c r="D1480" t="s">
        <v>10</v>
      </c>
      <c r="E1480" t="s">
        <v>17</v>
      </c>
      <c r="F1480" t="s">
        <v>455</v>
      </c>
      <c r="I1480" t="s">
        <v>2042</v>
      </c>
      <c r="J1480">
        <v>10</v>
      </c>
      <c r="K1480" t="s">
        <v>10</v>
      </c>
    </row>
    <row r="1481" spans="1:11">
      <c r="A1481" s="29" t="s">
        <v>14</v>
      </c>
      <c r="B1481" t="s">
        <v>1293</v>
      </c>
      <c r="C1481" t="s">
        <v>11</v>
      </c>
      <c r="D1481" t="s">
        <v>10</v>
      </c>
      <c r="E1481" t="s">
        <v>17</v>
      </c>
      <c r="F1481" t="s">
        <v>374</v>
      </c>
      <c r="I1481" t="s">
        <v>2043</v>
      </c>
      <c r="J1481">
        <v>1</v>
      </c>
      <c r="K1481" t="s">
        <v>10</v>
      </c>
    </row>
    <row r="1482" spans="1:11">
      <c r="A1482" s="29" t="s">
        <v>14</v>
      </c>
      <c r="B1482" t="s">
        <v>1293</v>
      </c>
      <c r="C1482" t="s">
        <v>11</v>
      </c>
      <c r="D1482" t="s">
        <v>10</v>
      </c>
      <c r="E1482" t="s">
        <v>17</v>
      </c>
      <c r="F1482" t="s">
        <v>132</v>
      </c>
      <c r="I1482" t="s">
        <v>2044</v>
      </c>
      <c r="J1482">
        <v>10</v>
      </c>
      <c r="K1482" t="s">
        <v>10</v>
      </c>
    </row>
    <row r="1483" spans="1:11">
      <c r="A1483" s="29" t="s">
        <v>14</v>
      </c>
      <c r="B1483" t="s">
        <v>1293</v>
      </c>
      <c r="C1483" t="s">
        <v>11</v>
      </c>
      <c r="D1483" t="s">
        <v>10</v>
      </c>
      <c r="E1483" t="s">
        <v>17</v>
      </c>
      <c r="F1483" t="s">
        <v>482</v>
      </c>
      <c r="I1483" t="s">
        <v>2045</v>
      </c>
      <c r="J1483">
        <v>10</v>
      </c>
      <c r="K1483" t="s">
        <v>10</v>
      </c>
    </row>
    <row r="1484" spans="1:11">
      <c r="A1484" s="29" t="s">
        <v>14</v>
      </c>
      <c r="B1484" t="s">
        <v>1293</v>
      </c>
      <c r="C1484" t="s">
        <v>11</v>
      </c>
      <c r="D1484" t="s">
        <v>10</v>
      </c>
      <c r="E1484" t="s">
        <v>17</v>
      </c>
      <c r="F1484" t="s">
        <v>465</v>
      </c>
      <c r="I1484" t="s">
        <v>2046</v>
      </c>
      <c r="J1484">
        <v>1</v>
      </c>
      <c r="K1484" t="s">
        <v>10</v>
      </c>
    </row>
    <row r="1485" spans="1:11">
      <c r="A1485" s="29" t="s">
        <v>14</v>
      </c>
      <c r="B1485" t="s">
        <v>1293</v>
      </c>
      <c r="C1485" t="s">
        <v>11</v>
      </c>
      <c r="D1485" t="s">
        <v>10</v>
      </c>
      <c r="E1485" t="s">
        <v>17</v>
      </c>
      <c r="F1485" t="s">
        <v>108</v>
      </c>
      <c r="I1485" t="s">
        <v>2047</v>
      </c>
      <c r="J1485">
        <v>10</v>
      </c>
      <c r="K1485" t="s">
        <v>10</v>
      </c>
    </row>
    <row r="1486" spans="1:11">
      <c r="A1486" s="29" t="s">
        <v>14</v>
      </c>
      <c r="B1486" t="s">
        <v>1293</v>
      </c>
      <c r="C1486" t="s">
        <v>11</v>
      </c>
      <c r="D1486" t="s">
        <v>10</v>
      </c>
      <c r="E1486" t="s">
        <v>17</v>
      </c>
      <c r="F1486" t="s">
        <v>482</v>
      </c>
      <c r="I1486" t="s">
        <v>2048</v>
      </c>
      <c r="J1486">
        <v>10</v>
      </c>
      <c r="K1486" t="s">
        <v>10</v>
      </c>
    </row>
    <row r="1487" spans="1:11">
      <c r="A1487" s="29" t="s">
        <v>14</v>
      </c>
      <c r="B1487" t="s">
        <v>1293</v>
      </c>
      <c r="C1487" t="s">
        <v>11</v>
      </c>
      <c r="D1487" t="s">
        <v>10</v>
      </c>
      <c r="E1487" t="s">
        <v>17</v>
      </c>
      <c r="F1487" t="s">
        <v>482</v>
      </c>
      <c r="I1487" t="s">
        <v>2049</v>
      </c>
      <c r="J1487">
        <v>10</v>
      </c>
      <c r="K1487" t="s">
        <v>10</v>
      </c>
    </row>
    <row r="1488" spans="1:11">
      <c r="A1488" s="29" t="s">
        <v>14</v>
      </c>
      <c r="B1488" t="s">
        <v>1293</v>
      </c>
      <c r="C1488" t="s">
        <v>11</v>
      </c>
      <c r="D1488" t="s">
        <v>10</v>
      </c>
      <c r="E1488" t="s">
        <v>17</v>
      </c>
      <c r="F1488" t="s">
        <v>223</v>
      </c>
      <c r="I1488" t="s">
        <v>2050</v>
      </c>
      <c r="J1488">
        <v>10</v>
      </c>
      <c r="K1488" t="s">
        <v>10</v>
      </c>
    </row>
    <row r="1489" spans="1:11">
      <c r="A1489" s="29" t="s">
        <v>14</v>
      </c>
      <c r="B1489" t="s">
        <v>1293</v>
      </c>
      <c r="C1489" t="s">
        <v>11</v>
      </c>
      <c r="D1489" t="s">
        <v>10</v>
      </c>
      <c r="E1489" t="s">
        <v>17</v>
      </c>
      <c r="F1489" t="s">
        <v>482</v>
      </c>
      <c r="I1489" t="s">
        <v>2051</v>
      </c>
      <c r="J1489">
        <v>10</v>
      </c>
      <c r="K1489" t="s">
        <v>10</v>
      </c>
    </row>
    <row r="1490" spans="1:11">
      <c r="A1490" s="29" t="s">
        <v>14</v>
      </c>
      <c r="B1490" t="s">
        <v>1293</v>
      </c>
      <c r="C1490" t="s">
        <v>11</v>
      </c>
      <c r="D1490" t="s">
        <v>10</v>
      </c>
      <c r="E1490" t="s">
        <v>17</v>
      </c>
      <c r="F1490" t="s">
        <v>119</v>
      </c>
      <c r="I1490" t="s">
        <v>2052</v>
      </c>
      <c r="J1490">
        <v>10</v>
      </c>
      <c r="K1490" t="s">
        <v>10</v>
      </c>
    </row>
    <row r="1491" spans="1:11">
      <c r="A1491" s="29" t="s">
        <v>14</v>
      </c>
      <c r="B1491" t="s">
        <v>1293</v>
      </c>
      <c r="C1491" t="s">
        <v>11</v>
      </c>
      <c r="D1491" t="s">
        <v>10</v>
      </c>
      <c r="E1491" t="s">
        <v>17</v>
      </c>
      <c r="F1491" t="s">
        <v>482</v>
      </c>
      <c r="I1491" t="s">
        <v>2053</v>
      </c>
      <c r="J1491">
        <v>10</v>
      </c>
      <c r="K1491" t="s">
        <v>10</v>
      </c>
    </row>
    <row r="1492" spans="1:11">
      <c r="A1492" s="29" t="s">
        <v>14</v>
      </c>
      <c r="B1492" t="s">
        <v>1293</v>
      </c>
      <c r="C1492" t="s">
        <v>11</v>
      </c>
      <c r="D1492" t="s">
        <v>10</v>
      </c>
      <c r="E1492" t="s">
        <v>17</v>
      </c>
      <c r="F1492" t="s">
        <v>455</v>
      </c>
      <c r="I1492" t="s">
        <v>2054</v>
      </c>
      <c r="J1492">
        <v>10</v>
      </c>
      <c r="K1492" t="s">
        <v>10</v>
      </c>
    </row>
    <row r="1493" spans="1:11">
      <c r="A1493" s="29" t="s">
        <v>14</v>
      </c>
      <c r="B1493" t="s">
        <v>1293</v>
      </c>
      <c r="C1493" t="s">
        <v>11</v>
      </c>
      <c r="D1493" t="s">
        <v>10</v>
      </c>
      <c r="E1493" t="s">
        <v>17</v>
      </c>
      <c r="F1493" t="s">
        <v>455</v>
      </c>
      <c r="I1493" t="s">
        <v>2055</v>
      </c>
      <c r="J1493">
        <v>10</v>
      </c>
      <c r="K1493" t="s">
        <v>10</v>
      </c>
    </row>
    <row r="1494" spans="1:11">
      <c r="A1494" s="29" t="s">
        <v>14</v>
      </c>
      <c r="B1494" t="s">
        <v>1293</v>
      </c>
      <c r="C1494" t="s">
        <v>11</v>
      </c>
      <c r="D1494" t="s">
        <v>10</v>
      </c>
      <c r="E1494" t="s">
        <v>17</v>
      </c>
      <c r="F1494" t="s">
        <v>482</v>
      </c>
      <c r="I1494" t="s">
        <v>2056</v>
      </c>
      <c r="J1494">
        <v>10</v>
      </c>
      <c r="K1494" t="s">
        <v>10</v>
      </c>
    </row>
    <row r="1495" spans="1:11">
      <c r="A1495" s="29" t="s">
        <v>14</v>
      </c>
      <c r="B1495" t="s">
        <v>1293</v>
      </c>
      <c r="C1495" t="s">
        <v>11</v>
      </c>
      <c r="D1495" t="s">
        <v>10</v>
      </c>
      <c r="E1495" t="s">
        <v>17</v>
      </c>
      <c r="F1495" t="s">
        <v>482</v>
      </c>
      <c r="I1495" t="s">
        <v>2057</v>
      </c>
      <c r="J1495">
        <v>10</v>
      </c>
      <c r="K1495" t="s">
        <v>10</v>
      </c>
    </row>
    <row r="1496" spans="1:11">
      <c r="A1496" s="29" t="s">
        <v>14</v>
      </c>
      <c r="B1496" t="s">
        <v>1293</v>
      </c>
      <c r="C1496" t="s">
        <v>11</v>
      </c>
      <c r="D1496" t="s">
        <v>10</v>
      </c>
      <c r="E1496" t="s">
        <v>17</v>
      </c>
      <c r="F1496" t="s">
        <v>482</v>
      </c>
      <c r="I1496" t="s">
        <v>2058</v>
      </c>
      <c r="J1496">
        <v>10</v>
      </c>
      <c r="K1496" t="s">
        <v>10</v>
      </c>
    </row>
    <row r="1497" spans="1:11">
      <c r="A1497" s="29" t="s">
        <v>14</v>
      </c>
      <c r="B1497" t="s">
        <v>1293</v>
      </c>
      <c r="C1497" t="s">
        <v>11</v>
      </c>
      <c r="D1497" t="s">
        <v>10</v>
      </c>
      <c r="E1497" t="s">
        <v>17</v>
      </c>
      <c r="F1497" t="s">
        <v>482</v>
      </c>
      <c r="I1497" t="s">
        <v>2059</v>
      </c>
      <c r="J1497">
        <v>10</v>
      </c>
      <c r="K1497" t="s">
        <v>10</v>
      </c>
    </row>
    <row r="1498" spans="1:11">
      <c r="A1498" s="29" t="s">
        <v>14</v>
      </c>
      <c r="B1498" t="s">
        <v>1293</v>
      </c>
      <c r="C1498" t="s">
        <v>11</v>
      </c>
      <c r="D1498" t="s">
        <v>10</v>
      </c>
      <c r="E1498" t="s">
        <v>17</v>
      </c>
      <c r="F1498" t="s">
        <v>229</v>
      </c>
      <c r="I1498" t="s">
        <v>2060</v>
      </c>
      <c r="J1498">
        <v>10</v>
      </c>
      <c r="K1498" t="s">
        <v>10</v>
      </c>
    </row>
    <row r="1499" spans="1:11">
      <c r="A1499" s="29" t="s">
        <v>14</v>
      </c>
      <c r="B1499" t="s">
        <v>1293</v>
      </c>
      <c r="C1499" t="s">
        <v>11</v>
      </c>
      <c r="D1499" t="s">
        <v>10</v>
      </c>
      <c r="E1499" t="s">
        <v>17</v>
      </c>
      <c r="F1499" t="s">
        <v>482</v>
      </c>
      <c r="I1499" t="s">
        <v>2061</v>
      </c>
      <c r="J1499">
        <v>10</v>
      </c>
      <c r="K1499" t="s">
        <v>10</v>
      </c>
    </row>
    <row r="1500" spans="1:11">
      <c r="A1500" s="29" t="s">
        <v>14</v>
      </c>
      <c r="B1500" t="s">
        <v>1293</v>
      </c>
      <c r="C1500" t="s">
        <v>11</v>
      </c>
      <c r="D1500" t="s">
        <v>10</v>
      </c>
      <c r="E1500" t="s">
        <v>17</v>
      </c>
      <c r="F1500" t="s">
        <v>455</v>
      </c>
      <c r="I1500" t="s">
        <v>2062</v>
      </c>
      <c r="J1500">
        <v>10</v>
      </c>
      <c r="K1500" t="s">
        <v>10</v>
      </c>
    </row>
    <row r="1501" spans="1:11">
      <c r="A1501" s="29" t="s">
        <v>14</v>
      </c>
      <c r="B1501" t="s">
        <v>1293</v>
      </c>
      <c r="C1501" t="s">
        <v>11</v>
      </c>
      <c r="D1501" t="s">
        <v>10</v>
      </c>
      <c r="E1501" t="s">
        <v>17</v>
      </c>
      <c r="F1501" t="s">
        <v>482</v>
      </c>
      <c r="I1501" t="s">
        <v>2063</v>
      </c>
      <c r="J1501">
        <v>10</v>
      </c>
      <c r="K1501" t="s">
        <v>10</v>
      </c>
    </row>
    <row r="1502" spans="1:11">
      <c r="A1502" s="29" t="s">
        <v>14</v>
      </c>
      <c r="B1502" t="s">
        <v>1293</v>
      </c>
      <c r="C1502" t="s">
        <v>11</v>
      </c>
      <c r="D1502" t="s">
        <v>10</v>
      </c>
      <c r="E1502" t="s">
        <v>17</v>
      </c>
      <c r="F1502" t="s">
        <v>528</v>
      </c>
      <c r="I1502" t="s">
        <v>2064</v>
      </c>
      <c r="J1502">
        <v>10</v>
      </c>
      <c r="K1502" t="s">
        <v>10</v>
      </c>
    </row>
    <row r="1503" spans="1:11">
      <c r="A1503" s="29" t="s">
        <v>14</v>
      </c>
      <c r="B1503" t="s">
        <v>1293</v>
      </c>
      <c r="C1503" t="s">
        <v>11</v>
      </c>
      <c r="D1503" t="s">
        <v>10</v>
      </c>
      <c r="E1503" t="s">
        <v>17</v>
      </c>
      <c r="F1503" t="s">
        <v>455</v>
      </c>
      <c r="I1503" t="s">
        <v>2065</v>
      </c>
      <c r="J1503">
        <v>10</v>
      </c>
      <c r="K1503" t="s">
        <v>10</v>
      </c>
    </row>
    <row r="1504" spans="1:11">
      <c r="A1504" s="29" t="s">
        <v>14</v>
      </c>
      <c r="B1504" t="s">
        <v>1293</v>
      </c>
      <c r="C1504" t="s">
        <v>11</v>
      </c>
      <c r="D1504" t="s">
        <v>10</v>
      </c>
      <c r="E1504" t="s">
        <v>17</v>
      </c>
      <c r="F1504" t="s">
        <v>115</v>
      </c>
      <c r="I1504" t="s">
        <v>2066</v>
      </c>
      <c r="J1504">
        <v>1</v>
      </c>
      <c r="K1504" t="s">
        <v>10</v>
      </c>
    </row>
    <row r="1505" spans="1:11">
      <c r="A1505" s="29" t="s">
        <v>14</v>
      </c>
      <c r="B1505" t="s">
        <v>1293</v>
      </c>
      <c r="C1505" t="s">
        <v>11</v>
      </c>
      <c r="D1505" t="s">
        <v>10</v>
      </c>
      <c r="E1505" t="s">
        <v>17</v>
      </c>
      <c r="F1505" t="s">
        <v>275</v>
      </c>
      <c r="I1505" t="s">
        <v>2067</v>
      </c>
      <c r="J1505">
        <v>10</v>
      </c>
      <c r="K1505" t="s">
        <v>10</v>
      </c>
    </row>
    <row r="1506" spans="1:11">
      <c r="A1506" s="29" t="s">
        <v>14</v>
      </c>
      <c r="B1506" t="s">
        <v>1293</v>
      </c>
      <c r="C1506" t="s">
        <v>11</v>
      </c>
      <c r="D1506" t="s">
        <v>10</v>
      </c>
      <c r="E1506" t="s">
        <v>17</v>
      </c>
      <c r="F1506" t="s">
        <v>227</v>
      </c>
      <c r="I1506" t="s">
        <v>2068</v>
      </c>
      <c r="J1506">
        <v>1</v>
      </c>
      <c r="K1506" t="s">
        <v>10</v>
      </c>
    </row>
    <row r="1507" spans="1:11">
      <c r="A1507" s="29" t="s">
        <v>14</v>
      </c>
      <c r="B1507" t="s">
        <v>1293</v>
      </c>
      <c r="C1507" t="s">
        <v>11</v>
      </c>
      <c r="D1507" t="s">
        <v>10</v>
      </c>
      <c r="E1507" t="s">
        <v>17</v>
      </c>
      <c r="F1507" t="s">
        <v>503</v>
      </c>
      <c r="I1507" t="s">
        <v>2069</v>
      </c>
      <c r="J1507">
        <v>10</v>
      </c>
      <c r="K1507" t="s">
        <v>10</v>
      </c>
    </row>
    <row r="1508" spans="1:11">
      <c r="A1508" s="29" t="s">
        <v>14</v>
      </c>
      <c r="B1508" t="s">
        <v>1293</v>
      </c>
      <c r="C1508" t="s">
        <v>11</v>
      </c>
      <c r="D1508" t="s">
        <v>10</v>
      </c>
      <c r="E1508" t="s">
        <v>17</v>
      </c>
      <c r="F1508" t="s">
        <v>455</v>
      </c>
      <c r="I1508" t="s">
        <v>2070</v>
      </c>
      <c r="J1508">
        <v>10</v>
      </c>
      <c r="K1508" t="s">
        <v>10</v>
      </c>
    </row>
    <row r="1509" spans="1:11">
      <c r="A1509" s="29" t="s">
        <v>14</v>
      </c>
      <c r="B1509" t="s">
        <v>1293</v>
      </c>
      <c r="C1509" t="s">
        <v>11</v>
      </c>
      <c r="D1509" t="s">
        <v>10</v>
      </c>
      <c r="E1509" t="s">
        <v>17</v>
      </c>
      <c r="F1509" t="s">
        <v>474</v>
      </c>
      <c r="I1509" t="s">
        <v>2071</v>
      </c>
      <c r="J1509">
        <v>10</v>
      </c>
      <c r="K1509" t="s">
        <v>10</v>
      </c>
    </row>
    <row r="1510" spans="1:11">
      <c r="A1510" s="29" t="s">
        <v>14</v>
      </c>
      <c r="B1510" t="s">
        <v>1293</v>
      </c>
      <c r="C1510" t="s">
        <v>11</v>
      </c>
      <c r="D1510" t="s">
        <v>10</v>
      </c>
      <c r="E1510" t="s">
        <v>17</v>
      </c>
      <c r="F1510" t="s">
        <v>455</v>
      </c>
      <c r="I1510" t="s">
        <v>2072</v>
      </c>
      <c r="J1510">
        <v>10</v>
      </c>
      <c r="K1510" t="s">
        <v>10</v>
      </c>
    </row>
    <row r="1511" spans="1:11">
      <c r="A1511" s="29" t="s">
        <v>14</v>
      </c>
      <c r="B1511" t="s">
        <v>1293</v>
      </c>
      <c r="C1511" t="s">
        <v>11</v>
      </c>
      <c r="D1511" t="s">
        <v>10</v>
      </c>
      <c r="E1511" t="s">
        <v>17</v>
      </c>
      <c r="F1511" t="s">
        <v>455</v>
      </c>
      <c r="I1511" t="s">
        <v>2073</v>
      </c>
      <c r="J1511">
        <v>10</v>
      </c>
      <c r="K1511" t="s">
        <v>10</v>
      </c>
    </row>
    <row r="1512" spans="1:11">
      <c r="A1512" s="29" t="s">
        <v>14</v>
      </c>
      <c r="B1512" t="s">
        <v>1293</v>
      </c>
      <c r="C1512" t="s">
        <v>11</v>
      </c>
      <c r="D1512" t="s">
        <v>10</v>
      </c>
      <c r="E1512" t="s">
        <v>17</v>
      </c>
      <c r="F1512" t="s">
        <v>496</v>
      </c>
      <c r="I1512" t="s">
        <v>2074</v>
      </c>
      <c r="J1512">
        <v>1</v>
      </c>
      <c r="K1512" t="s">
        <v>10</v>
      </c>
    </row>
    <row r="1513" spans="1:11">
      <c r="A1513" s="29" t="s">
        <v>14</v>
      </c>
      <c r="B1513" t="s">
        <v>1293</v>
      </c>
      <c r="C1513" t="s">
        <v>11</v>
      </c>
      <c r="D1513" t="s">
        <v>10</v>
      </c>
      <c r="E1513" t="s">
        <v>17</v>
      </c>
      <c r="F1513" t="s">
        <v>214</v>
      </c>
      <c r="I1513" t="s">
        <v>2075</v>
      </c>
      <c r="J1513">
        <v>1</v>
      </c>
      <c r="K1513" t="s">
        <v>10</v>
      </c>
    </row>
    <row r="1514" spans="1:11">
      <c r="A1514" s="29" t="s">
        <v>14</v>
      </c>
      <c r="B1514" t="s">
        <v>1293</v>
      </c>
      <c r="C1514" t="s">
        <v>11</v>
      </c>
      <c r="D1514" t="s">
        <v>10</v>
      </c>
      <c r="E1514" t="s">
        <v>17</v>
      </c>
      <c r="F1514" t="s">
        <v>255</v>
      </c>
      <c r="I1514" t="s">
        <v>2076</v>
      </c>
      <c r="J1514">
        <v>10</v>
      </c>
      <c r="K1514" t="s">
        <v>10</v>
      </c>
    </row>
    <row r="1515" spans="1:11">
      <c r="A1515" s="29" t="s">
        <v>14</v>
      </c>
      <c r="B1515" t="s">
        <v>1293</v>
      </c>
      <c r="C1515" t="s">
        <v>11</v>
      </c>
      <c r="D1515" t="s">
        <v>10</v>
      </c>
      <c r="E1515" t="s">
        <v>17</v>
      </c>
      <c r="F1515" t="s">
        <v>455</v>
      </c>
      <c r="I1515" t="s">
        <v>2077</v>
      </c>
      <c r="J1515">
        <v>10</v>
      </c>
      <c r="K1515" t="s">
        <v>10</v>
      </c>
    </row>
    <row r="1516" spans="1:11">
      <c r="A1516" s="29" t="s">
        <v>14</v>
      </c>
      <c r="B1516" t="s">
        <v>1293</v>
      </c>
      <c r="C1516" t="s">
        <v>11</v>
      </c>
      <c r="D1516" t="s">
        <v>10</v>
      </c>
      <c r="E1516" t="s">
        <v>17</v>
      </c>
      <c r="F1516" t="s">
        <v>455</v>
      </c>
      <c r="I1516" t="s">
        <v>2078</v>
      </c>
      <c r="J1516">
        <v>10</v>
      </c>
      <c r="K1516" t="s">
        <v>10</v>
      </c>
    </row>
    <row r="1517" spans="1:11">
      <c r="A1517" s="29" t="s">
        <v>14</v>
      </c>
      <c r="B1517" t="s">
        <v>1293</v>
      </c>
      <c r="C1517" t="s">
        <v>11</v>
      </c>
      <c r="D1517" t="s">
        <v>10</v>
      </c>
      <c r="E1517" t="s">
        <v>17</v>
      </c>
      <c r="F1517" t="s">
        <v>223</v>
      </c>
      <c r="I1517" t="s">
        <v>2079</v>
      </c>
      <c r="J1517">
        <v>10</v>
      </c>
      <c r="K1517" t="s">
        <v>10</v>
      </c>
    </row>
    <row r="1518" spans="1:11">
      <c r="A1518" s="29" t="s">
        <v>14</v>
      </c>
      <c r="B1518" t="s">
        <v>1293</v>
      </c>
      <c r="C1518" t="s">
        <v>11</v>
      </c>
      <c r="D1518" t="s">
        <v>10</v>
      </c>
      <c r="E1518" t="s">
        <v>17</v>
      </c>
      <c r="F1518" t="s">
        <v>455</v>
      </c>
      <c r="I1518" t="s">
        <v>2080</v>
      </c>
      <c r="J1518">
        <v>10</v>
      </c>
      <c r="K1518" t="s">
        <v>10</v>
      </c>
    </row>
    <row r="1519" spans="1:11">
      <c r="A1519" s="29" t="s">
        <v>14</v>
      </c>
      <c r="B1519" t="s">
        <v>1293</v>
      </c>
      <c r="C1519" t="s">
        <v>11</v>
      </c>
      <c r="D1519" t="s">
        <v>10</v>
      </c>
      <c r="E1519" t="s">
        <v>17</v>
      </c>
      <c r="F1519" t="s">
        <v>372</v>
      </c>
      <c r="I1519" t="s">
        <v>2081</v>
      </c>
      <c r="J1519">
        <v>10</v>
      </c>
      <c r="K1519" t="s">
        <v>10</v>
      </c>
    </row>
    <row r="1520" spans="1:11">
      <c r="A1520" s="29" t="s">
        <v>14</v>
      </c>
      <c r="B1520" t="s">
        <v>1293</v>
      </c>
      <c r="C1520" t="s">
        <v>11</v>
      </c>
      <c r="D1520" t="s">
        <v>10</v>
      </c>
      <c r="E1520" t="s">
        <v>17</v>
      </c>
      <c r="F1520" t="s">
        <v>482</v>
      </c>
      <c r="I1520" t="s">
        <v>2082</v>
      </c>
      <c r="J1520">
        <v>10</v>
      </c>
      <c r="K1520" t="s">
        <v>10</v>
      </c>
    </row>
    <row r="1521" spans="1:11">
      <c r="A1521" s="29" t="s">
        <v>14</v>
      </c>
      <c r="B1521" t="s">
        <v>1293</v>
      </c>
      <c r="C1521" t="s">
        <v>11</v>
      </c>
      <c r="D1521" t="s">
        <v>10</v>
      </c>
      <c r="E1521" t="s">
        <v>17</v>
      </c>
      <c r="F1521" t="s">
        <v>385</v>
      </c>
      <c r="I1521" t="s">
        <v>2083</v>
      </c>
      <c r="J1521">
        <v>10</v>
      </c>
      <c r="K1521" t="s">
        <v>10</v>
      </c>
    </row>
    <row r="1522" spans="1:11">
      <c r="A1522" s="29" t="s">
        <v>14</v>
      </c>
      <c r="B1522" t="s">
        <v>1293</v>
      </c>
      <c r="C1522" t="s">
        <v>11</v>
      </c>
      <c r="D1522" t="s">
        <v>10</v>
      </c>
      <c r="E1522" t="s">
        <v>17</v>
      </c>
      <c r="F1522" t="s">
        <v>482</v>
      </c>
      <c r="I1522" t="s">
        <v>2084</v>
      </c>
      <c r="J1522">
        <v>10</v>
      </c>
      <c r="K1522" t="s">
        <v>10</v>
      </c>
    </row>
    <row r="1523" spans="1:11">
      <c r="A1523" s="29" t="s">
        <v>14</v>
      </c>
      <c r="B1523" t="s">
        <v>1293</v>
      </c>
      <c r="C1523" t="s">
        <v>11</v>
      </c>
      <c r="D1523" t="s">
        <v>10</v>
      </c>
      <c r="E1523" t="s">
        <v>17</v>
      </c>
      <c r="F1523" t="s">
        <v>125</v>
      </c>
      <c r="I1523" t="s">
        <v>2085</v>
      </c>
      <c r="J1523">
        <v>10</v>
      </c>
      <c r="K1523" t="s">
        <v>10</v>
      </c>
    </row>
    <row r="1524" spans="1:11">
      <c r="A1524" s="29" t="s">
        <v>14</v>
      </c>
      <c r="B1524" t="s">
        <v>1293</v>
      </c>
      <c r="C1524" t="s">
        <v>11</v>
      </c>
      <c r="D1524" t="s">
        <v>10</v>
      </c>
      <c r="E1524" t="s">
        <v>17</v>
      </c>
      <c r="F1524" t="s">
        <v>482</v>
      </c>
      <c r="I1524" t="s">
        <v>2086</v>
      </c>
      <c r="J1524">
        <v>10</v>
      </c>
      <c r="K1524" t="s">
        <v>10</v>
      </c>
    </row>
    <row r="1525" spans="1:11">
      <c r="A1525" s="29" t="s">
        <v>14</v>
      </c>
      <c r="B1525" t="s">
        <v>1293</v>
      </c>
      <c r="C1525" t="s">
        <v>11</v>
      </c>
      <c r="D1525" t="s">
        <v>10</v>
      </c>
      <c r="E1525" t="s">
        <v>17</v>
      </c>
      <c r="F1525" t="s">
        <v>399</v>
      </c>
      <c r="I1525" t="s">
        <v>2087</v>
      </c>
      <c r="J1525">
        <v>1</v>
      </c>
      <c r="K1525" t="s">
        <v>10</v>
      </c>
    </row>
    <row r="1526" spans="1:11">
      <c r="A1526" s="29" t="s">
        <v>14</v>
      </c>
      <c r="B1526" t="s">
        <v>1293</v>
      </c>
      <c r="C1526" t="s">
        <v>11</v>
      </c>
      <c r="D1526" t="s">
        <v>10</v>
      </c>
      <c r="E1526" t="s">
        <v>17</v>
      </c>
      <c r="F1526" t="s">
        <v>482</v>
      </c>
      <c r="I1526" t="s">
        <v>2088</v>
      </c>
      <c r="J1526">
        <v>10</v>
      </c>
      <c r="K1526" t="s">
        <v>10</v>
      </c>
    </row>
    <row r="1527" spans="1:11">
      <c r="A1527" s="29" t="s">
        <v>14</v>
      </c>
      <c r="B1527" t="s">
        <v>1293</v>
      </c>
      <c r="C1527" t="s">
        <v>11</v>
      </c>
      <c r="D1527" t="s">
        <v>10</v>
      </c>
      <c r="E1527" t="s">
        <v>17</v>
      </c>
      <c r="F1527" t="s">
        <v>357</v>
      </c>
      <c r="I1527" t="s">
        <v>2089</v>
      </c>
      <c r="J1527">
        <v>10</v>
      </c>
      <c r="K1527" t="s">
        <v>10</v>
      </c>
    </row>
    <row r="1528" spans="1:11">
      <c r="A1528" s="29" t="s">
        <v>14</v>
      </c>
      <c r="B1528" t="s">
        <v>1293</v>
      </c>
      <c r="C1528" t="s">
        <v>11</v>
      </c>
      <c r="D1528" t="s">
        <v>10</v>
      </c>
      <c r="E1528" t="s">
        <v>17</v>
      </c>
      <c r="F1528" t="s">
        <v>482</v>
      </c>
      <c r="I1528" t="s">
        <v>2090</v>
      </c>
      <c r="J1528">
        <v>10</v>
      </c>
      <c r="K1528" t="s">
        <v>10</v>
      </c>
    </row>
    <row r="1529" spans="1:11">
      <c r="A1529" s="29" t="s">
        <v>14</v>
      </c>
      <c r="B1529" t="s">
        <v>1293</v>
      </c>
      <c r="C1529" t="s">
        <v>11</v>
      </c>
      <c r="D1529" t="s">
        <v>10</v>
      </c>
      <c r="E1529" t="s">
        <v>17</v>
      </c>
      <c r="F1529" t="s">
        <v>482</v>
      </c>
      <c r="I1529" t="s">
        <v>2091</v>
      </c>
      <c r="J1529">
        <v>10</v>
      </c>
      <c r="K1529" t="s">
        <v>10</v>
      </c>
    </row>
    <row r="1530" spans="1:11">
      <c r="A1530" s="29" t="s">
        <v>14</v>
      </c>
      <c r="B1530" t="s">
        <v>1293</v>
      </c>
      <c r="C1530" t="s">
        <v>11</v>
      </c>
      <c r="D1530" t="s">
        <v>10</v>
      </c>
      <c r="E1530" t="s">
        <v>17</v>
      </c>
      <c r="F1530" t="s">
        <v>455</v>
      </c>
      <c r="I1530" t="s">
        <v>2092</v>
      </c>
      <c r="J1530">
        <v>10</v>
      </c>
      <c r="K1530" t="s">
        <v>10</v>
      </c>
    </row>
    <row r="1531" spans="1:11">
      <c r="A1531" s="29" t="s">
        <v>14</v>
      </c>
      <c r="B1531" t="s">
        <v>1293</v>
      </c>
      <c r="C1531" t="s">
        <v>11</v>
      </c>
      <c r="D1531" t="s">
        <v>10</v>
      </c>
      <c r="E1531" t="s">
        <v>17</v>
      </c>
      <c r="F1531" t="s">
        <v>455</v>
      </c>
      <c r="I1531" t="s">
        <v>2093</v>
      </c>
      <c r="J1531">
        <v>10</v>
      </c>
      <c r="K1531" t="s">
        <v>10</v>
      </c>
    </row>
    <row r="1532" spans="1:11">
      <c r="A1532" s="29" t="s">
        <v>14</v>
      </c>
      <c r="B1532" t="s">
        <v>1293</v>
      </c>
      <c r="C1532" t="s">
        <v>11</v>
      </c>
      <c r="D1532" t="s">
        <v>10</v>
      </c>
      <c r="E1532" t="s">
        <v>17</v>
      </c>
      <c r="F1532" t="s">
        <v>273</v>
      </c>
      <c r="I1532" t="s">
        <v>2094</v>
      </c>
      <c r="J1532">
        <v>1</v>
      </c>
      <c r="K1532" t="s">
        <v>10</v>
      </c>
    </row>
    <row r="1533" spans="1:11">
      <c r="A1533" s="29" t="s">
        <v>14</v>
      </c>
      <c r="B1533" t="s">
        <v>1293</v>
      </c>
      <c r="C1533" t="s">
        <v>11</v>
      </c>
      <c r="D1533" t="s">
        <v>10</v>
      </c>
      <c r="E1533" t="s">
        <v>17</v>
      </c>
      <c r="F1533" t="s">
        <v>455</v>
      </c>
      <c r="I1533" t="s">
        <v>2095</v>
      </c>
      <c r="J1533">
        <v>10</v>
      </c>
      <c r="K1533" t="s">
        <v>10</v>
      </c>
    </row>
    <row r="1534" spans="1:11">
      <c r="A1534" s="29" t="s">
        <v>14</v>
      </c>
      <c r="B1534" t="s">
        <v>1293</v>
      </c>
      <c r="C1534" t="s">
        <v>11</v>
      </c>
      <c r="D1534" t="s">
        <v>10</v>
      </c>
      <c r="E1534" t="s">
        <v>17</v>
      </c>
      <c r="F1534" t="s">
        <v>482</v>
      </c>
      <c r="I1534" t="s">
        <v>2096</v>
      </c>
      <c r="J1534">
        <v>10</v>
      </c>
      <c r="K1534" t="s">
        <v>10</v>
      </c>
    </row>
    <row r="1535" spans="1:11">
      <c r="A1535" s="29" t="s">
        <v>14</v>
      </c>
      <c r="B1535" t="s">
        <v>1293</v>
      </c>
      <c r="C1535" t="s">
        <v>11</v>
      </c>
      <c r="D1535" t="s">
        <v>10</v>
      </c>
      <c r="E1535" t="s">
        <v>17</v>
      </c>
      <c r="F1535" t="s">
        <v>482</v>
      </c>
      <c r="I1535" t="s">
        <v>2097</v>
      </c>
      <c r="J1535">
        <v>10</v>
      </c>
      <c r="K1535" t="s">
        <v>10</v>
      </c>
    </row>
    <row r="1536" spans="1:11">
      <c r="A1536" s="29" t="s">
        <v>14</v>
      </c>
      <c r="B1536" t="s">
        <v>1293</v>
      </c>
      <c r="C1536" t="s">
        <v>11</v>
      </c>
      <c r="D1536" t="s">
        <v>10</v>
      </c>
      <c r="E1536" t="s">
        <v>17</v>
      </c>
      <c r="F1536" t="s">
        <v>185</v>
      </c>
      <c r="I1536" t="s">
        <v>2098</v>
      </c>
      <c r="J1536">
        <v>1</v>
      </c>
      <c r="K1536" t="s">
        <v>10</v>
      </c>
    </row>
    <row r="1537" spans="1:11">
      <c r="A1537" s="29" t="s">
        <v>14</v>
      </c>
      <c r="B1537" t="s">
        <v>1293</v>
      </c>
      <c r="C1537" t="s">
        <v>11</v>
      </c>
      <c r="D1537" t="s">
        <v>10</v>
      </c>
      <c r="E1537" t="s">
        <v>17</v>
      </c>
      <c r="F1537" t="s">
        <v>455</v>
      </c>
      <c r="I1537" t="s">
        <v>2099</v>
      </c>
      <c r="J1537">
        <v>10</v>
      </c>
      <c r="K1537" t="s">
        <v>10</v>
      </c>
    </row>
    <row r="1538" spans="1:11">
      <c r="A1538" s="29" t="s">
        <v>14</v>
      </c>
      <c r="B1538" t="s">
        <v>1293</v>
      </c>
      <c r="C1538" t="s">
        <v>11</v>
      </c>
      <c r="D1538" t="s">
        <v>10</v>
      </c>
      <c r="E1538" t="s">
        <v>17</v>
      </c>
      <c r="F1538" t="s">
        <v>455</v>
      </c>
      <c r="I1538" t="s">
        <v>2100</v>
      </c>
      <c r="J1538">
        <v>10</v>
      </c>
      <c r="K1538" t="s">
        <v>10</v>
      </c>
    </row>
    <row r="1539" spans="1:11">
      <c r="A1539" s="29" t="s">
        <v>14</v>
      </c>
      <c r="B1539" t="s">
        <v>1293</v>
      </c>
      <c r="C1539" t="s">
        <v>11</v>
      </c>
      <c r="D1539" t="s">
        <v>10</v>
      </c>
      <c r="E1539" t="s">
        <v>17</v>
      </c>
      <c r="F1539" t="s">
        <v>455</v>
      </c>
      <c r="I1539" t="s">
        <v>2101</v>
      </c>
      <c r="J1539">
        <v>10</v>
      </c>
      <c r="K1539" t="s">
        <v>10</v>
      </c>
    </row>
    <row r="1540" spans="1:11">
      <c r="A1540" s="29" t="s">
        <v>14</v>
      </c>
      <c r="B1540" t="s">
        <v>1293</v>
      </c>
      <c r="C1540" t="s">
        <v>11</v>
      </c>
      <c r="D1540" t="s">
        <v>10</v>
      </c>
      <c r="E1540" t="s">
        <v>17</v>
      </c>
      <c r="F1540" t="s">
        <v>455</v>
      </c>
      <c r="I1540" t="s">
        <v>2102</v>
      </c>
      <c r="J1540">
        <v>10</v>
      </c>
      <c r="K1540" t="s">
        <v>10</v>
      </c>
    </row>
    <row r="1541" spans="1:11">
      <c r="A1541" s="29" t="s">
        <v>14</v>
      </c>
      <c r="B1541" t="s">
        <v>1293</v>
      </c>
      <c r="C1541" t="s">
        <v>11</v>
      </c>
      <c r="D1541" t="s">
        <v>10</v>
      </c>
      <c r="E1541" t="s">
        <v>17</v>
      </c>
      <c r="F1541" t="s">
        <v>533</v>
      </c>
      <c r="I1541" t="s">
        <v>2103</v>
      </c>
      <c r="J1541">
        <v>10</v>
      </c>
      <c r="K1541" t="s">
        <v>10</v>
      </c>
    </row>
    <row r="1542" spans="1:11">
      <c r="A1542" s="29" t="s">
        <v>14</v>
      </c>
      <c r="B1542" t="s">
        <v>1293</v>
      </c>
      <c r="C1542" t="s">
        <v>11</v>
      </c>
      <c r="D1542" t="s">
        <v>10</v>
      </c>
      <c r="E1542" t="s">
        <v>17</v>
      </c>
      <c r="F1542" t="s">
        <v>243</v>
      </c>
      <c r="I1542" t="s">
        <v>2104</v>
      </c>
      <c r="J1542">
        <v>10</v>
      </c>
      <c r="K1542" t="s">
        <v>10</v>
      </c>
    </row>
    <row r="1543" spans="1:11">
      <c r="A1543" s="29" t="s">
        <v>14</v>
      </c>
      <c r="B1543" t="s">
        <v>1293</v>
      </c>
      <c r="C1543" t="s">
        <v>11</v>
      </c>
      <c r="D1543" t="s">
        <v>10</v>
      </c>
      <c r="E1543" t="s">
        <v>17</v>
      </c>
      <c r="F1543" t="s">
        <v>455</v>
      </c>
      <c r="I1543" t="s">
        <v>2105</v>
      </c>
      <c r="J1543">
        <v>10</v>
      </c>
      <c r="K1543" t="s">
        <v>10</v>
      </c>
    </row>
    <row r="1544" spans="1:11">
      <c r="A1544" s="29" t="s">
        <v>14</v>
      </c>
      <c r="B1544" t="s">
        <v>1293</v>
      </c>
      <c r="C1544" t="s">
        <v>11</v>
      </c>
      <c r="D1544" t="s">
        <v>10</v>
      </c>
      <c r="E1544" t="s">
        <v>17</v>
      </c>
      <c r="F1544" t="s">
        <v>455</v>
      </c>
      <c r="I1544" t="s">
        <v>2106</v>
      </c>
      <c r="J1544">
        <v>10</v>
      </c>
      <c r="K1544" t="s">
        <v>10</v>
      </c>
    </row>
    <row r="1545" spans="1:11">
      <c r="A1545" s="29" t="s">
        <v>14</v>
      </c>
      <c r="B1545" t="s">
        <v>1293</v>
      </c>
      <c r="C1545" t="s">
        <v>11</v>
      </c>
      <c r="D1545" t="s">
        <v>10</v>
      </c>
      <c r="E1545" t="s">
        <v>17</v>
      </c>
      <c r="F1545" t="s">
        <v>455</v>
      </c>
      <c r="I1545" t="s">
        <v>2107</v>
      </c>
      <c r="J1545">
        <v>10</v>
      </c>
      <c r="K1545" t="s">
        <v>10</v>
      </c>
    </row>
    <row r="1546" spans="1:11">
      <c r="A1546" s="29" t="s">
        <v>14</v>
      </c>
      <c r="B1546" t="s">
        <v>1293</v>
      </c>
      <c r="C1546" t="s">
        <v>11</v>
      </c>
      <c r="D1546" t="s">
        <v>10</v>
      </c>
      <c r="E1546" t="s">
        <v>17</v>
      </c>
      <c r="F1546" t="s">
        <v>482</v>
      </c>
      <c r="I1546" t="s">
        <v>2108</v>
      </c>
      <c r="J1546">
        <v>10</v>
      </c>
      <c r="K1546" t="s">
        <v>10</v>
      </c>
    </row>
    <row r="1547" spans="1:11">
      <c r="A1547" s="29" t="s">
        <v>14</v>
      </c>
      <c r="B1547" t="s">
        <v>1293</v>
      </c>
      <c r="C1547" t="s">
        <v>11</v>
      </c>
      <c r="D1547" t="s">
        <v>10</v>
      </c>
      <c r="E1547" t="s">
        <v>17</v>
      </c>
      <c r="F1547" t="s">
        <v>193</v>
      </c>
      <c r="I1547" t="s">
        <v>2109</v>
      </c>
      <c r="J1547">
        <v>1</v>
      </c>
      <c r="K1547" t="s">
        <v>10</v>
      </c>
    </row>
    <row r="1548" spans="1:11">
      <c r="A1548" s="29" t="s">
        <v>14</v>
      </c>
      <c r="B1548" t="s">
        <v>1293</v>
      </c>
      <c r="C1548" t="s">
        <v>11</v>
      </c>
      <c r="D1548" t="s">
        <v>10</v>
      </c>
      <c r="E1548" t="s">
        <v>17</v>
      </c>
      <c r="F1548" t="s">
        <v>447</v>
      </c>
      <c r="I1548" t="s">
        <v>2110</v>
      </c>
      <c r="J1548">
        <v>10</v>
      </c>
      <c r="K1548" t="s">
        <v>10</v>
      </c>
    </row>
    <row r="1549" spans="1:11">
      <c r="A1549" s="29" t="s">
        <v>14</v>
      </c>
      <c r="B1549" t="s">
        <v>1293</v>
      </c>
      <c r="C1549" t="s">
        <v>11</v>
      </c>
      <c r="D1549" t="s">
        <v>10</v>
      </c>
      <c r="E1549" t="s">
        <v>17</v>
      </c>
      <c r="F1549" t="s">
        <v>482</v>
      </c>
      <c r="I1549" t="s">
        <v>2111</v>
      </c>
      <c r="J1549">
        <v>10</v>
      </c>
      <c r="K1549" t="s">
        <v>10</v>
      </c>
    </row>
    <row r="1550" spans="1:11">
      <c r="A1550" s="29" t="s">
        <v>14</v>
      </c>
      <c r="B1550" t="s">
        <v>1293</v>
      </c>
      <c r="C1550" t="s">
        <v>11</v>
      </c>
      <c r="D1550" t="s">
        <v>10</v>
      </c>
      <c r="E1550" t="s">
        <v>17</v>
      </c>
      <c r="F1550" t="s">
        <v>455</v>
      </c>
      <c r="I1550" t="s">
        <v>2112</v>
      </c>
      <c r="J1550">
        <v>10</v>
      </c>
      <c r="K1550" t="s">
        <v>10</v>
      </c>
    </row>
    <row r="1551" spans="1:11">
      <c r="A1551" s="29" t="s">
        <v>14</v>
      </c>
      <c r="B1551" t="s">
        <v>1293</v>
      </c>
      <c r="C1551" t="s">
        <v>11</v>
      </c>
      <c r="D1551" t="s">
        <v>10</v>
      </c>
      <c r="E1551" t="s">
        <v>17</v>
      </c>
      <c r="F1551" t="s">
        <v>321</v>
      </c>
      <c r="I1551" t="s">
        <v>2113</v>
      </c>
      <c r="J1551">
        <v>10</v>
      </c>
      <c r="K1551" t="s">
        <v>10</v>
      </c>
    </row>
    <row r="1552" spans="1:11">
      <c r="A1552" s="29" t="s">
        <v>14</v>
      </c>
      <c r="B1552" t="s">
        <v>1293</v>
      </c>
      <c r="C1552" t="s">
        <v>11</v>
      </c>
      <c r="D1552" t="s">
        <v>10</v>
      </c>
      <c r="E1552" t="s">
        <v>17</v>
      </c>
      <c r="F1552" t="s">
        <v>455</v>
      </c>
      <c r="I1552" t="s">
        <v>2114</v>
      </c>
      <c r="J1552">
        <v>10</v>
      </c>
      <c r="K1552" t="s">
        <v>10</v>
      </c>
    </row>
    <row r="1553" spans="1:11">
      <c r="A1553" s="29" t="s">
        <v>14</v>
      </c>
      <c r="B1553" t="s">
        <v>1293</v>
      </c>
      <c r="C1553" t="s">
        <v>11</v>
      </c>
      <c r="D1553" t="s">
        <v>10</v>
      </c>
      <c r="E1553" t="s">
        <v>17</v>
      </c>
      <c r="F1553" t="s">
        <v>271</v>
      </c>
      <c r="I1553" t="s">
        <v>2115</v>
      </c>
      <c r="J1553">
        <v>10</v>
      </c>
      <c r="K1553" t="s">
        <v>10</v>
      </c>
    </row>
    <row r="1554" spans="1:11">
      <c r="A1554" s="29" t="s">
        <v>14</v>
      </c>
      <c r="B1554" t="s">
        <v>1293</v>
      </c>
      <c r="C1554" t="s">
        <v>11</v>
      </c>
      <c r="D1554" t="s">
        <v>10</v>
      </c>
      <c r="E1554" t="s">
        <v>17</v>
      </c>
      <c r="F1554" t="s">
        <v>482</v>
      </c>
      <c r="I1554" t="s">
        <v>2116</v>
      </c>
      <c r="J1554">
        <v>10</v>
      </c>
      <c r="K1554" t="s">
        <v>10</v>
      </c>
    </row>
    <row r="1555" spans="1:11">
      <c r="A1555" s="29" t="s">
        <v>14</v>
      </c>
      <c r="B1555" t="s">
        <v>1293</v>
      </c>
      <c r="C1555" t="s">
        <v>11</v>
      </c>
      <c r="D1555" t="s">
        <v>10</v>
      </c>
      <c r="E1555" t="s">
        <v>17</v>
      </c>
      <c r="F1555" t="s">
        <v>482</v>
      </c>
      <c r="I1555" t="s">
        <v>2117</v>
      </c>
      <c r="J1555">
        <v>10</v>
      </c>
      <c r="K1555" t="s">
        <v>10</v>
      </c>
    </row>
    <row r="1556" spans="1:11">
      <c r="A1556" s="29" t="s">
        <v>14</v>
      </c>
      <c r="B1556" t="s">
        <v>1293</v>
      </c>
      <c r="C1556" t="s">
        <v>11</v>
      </c>
      <c r="D1556" t="s">
        <v>10</v>
      </c>
      <c r="E1556" t="s">
        <v>17</v>
      </c>
      <c r="F1556" t="s">
        <v>455</v>
      </c>
      <c r="I1556" t="s">
        <v>2118</v>
      </c>
      <c r="J1556">
        <v>10</v>
      </c>
      <c r="K1556" t="s">
        <v>10</v>
      </c>
    </row>
    <row r="1557" spans="1:11">
      <c r="A1557" s="29" t="s">
        <v>14</v>
      </c>
      <c r="B1557" t="s">
        <v>1293</v>
      </c>
      <c r="C1557" t="s">
        <v>11</v>
      </c>
      <c r="D1557" t="s">
        <v>10</v>
      </c>
      <c r="E1557" t="s">
        <v>17</v>
      </c>
      <c r="F1557" t="s">
        <v>455</v>
      </c>
      <c r="I1557" t="s">
        <v>2119</v>
      </c>
      <c r="J1557">
        <v>10</v>
      </c>
      <c r="K1557" t="s">
        <v>10</v>
      </c>
    </row>
    <row r="1558" spans="1:11">
      <c r="A1558" s="29" t="s">
        <v>14</v>
      </c>
      <c r="B1558" t="s">
        <v>1293</v>
      </c>
      <c r="C1558" t="s">
        <v>11</v>
      </c>
      <c r="D1558" t="s">
        <v>10</v>
      </c>
      <c r="E1558" t="s">
        <v>17</v>
      </c>
      <c r="F1558" t="s">
        <v>451</v>
      </c>
      <c r="I1558" t="s">
        <v>2120</v>
      </c>
      <c r="J1558">
        <v>10</v>
      </c>
      <c r="K1558" t="s">
        <v>10</v>
      </c>
    </row>
    <row r="1559" spans="1:11">
      <c r="A1559" s="29" t="s">
        <v>14</v>
      </c>
      <c r="B1559" t="s">
        <v>1293</v>
      </c>
      <c r="C1559" t="s">
        <v>11</v>
      </c>
      <c r="D1559" t="s">
        <v>10</v>
      </c>
      <c r="E1559" t="s">
        <v>17</v>
      </c>
      <c r="F1559" t="s">
        <v>455</v>
      </c>
      <c r="I1559" t="s">
        <v>2121</v>
      </c>
      <c r="J1559">
        <v>10</v>
      </c>
      <c r="K1559" t="s">
        <v>10</v>
      </c>
    </row>
    <row r="1560" spans="1:11">
      <c r="A1560" s="29" t="s">
        <v>14</v>
      </c>
      <c r="B1560" t="s">
        <v>1293</v>
      </c>
      <c r="C1560" t="s">
        <v>11</v>
      </c>
      <c r="D1560" t="s">
        <v>10</v>
      </c>
      <c r="E1560" t="s">
        <v>17</v>
      </c>
      <c r="F1560" t="s">
        <v>469</v>
      </c>
      <c r="I1560" t="s">
        <v>2122</v>
      </c>
      <c r="J1560">
        <v>10</v>
      </c>
      <c r="K1560" t="s">
        <v>10</v>
      </c>
    </row>
    <row r="1561" spans="1:11">
      <c r="A1561" s="29" t="s">
        <v>14</v>
      </c>
      <c r="B1561" t="s">
        <v>1293</v>
      </c>
      <c r="C1561" t="s">
        <v>11</v>
      </c>
      <c r="D1561" t="s">
        <v>10</v>
      </c>
      <c r="E1561" t="s">
        <v>17</v>
      </c>
      <c r="F1561" t="s">
        <v>193</v>
      </c>
      <c r="I1561" t="s">
        <v>2123</v>
      </c>
      <c r="J1561">
        <v>1</v>
      </c>
      <c r="K1561" t="s">
        <v>10</v>
      </c>
    </row>
    <row r="1562" spans="1:11">
      <c r="A1562" s="29" t="s">
        <v>14</v>
      </c>
      <c r="B1562" t="s">
        <v>1293</v>
      </c>
      <c r="C1562" t="s">
        <v>11</v>
      </c>
      <c r="D1562" t="s">
        <v>10</v>
      </c>
      <c r="E1562" t="s">
        <v>17</v>
      </c>
      <c r="F1562" t="s">
        <v>447</v>
      </c>
      <c r="I1562" t="s">
        <v>2124</v>
      </c>
      <c r="J1562">
        <v>10</v>
      </c>
      <c r="K1562" t="s">
        <v>10</v>
      </c>
    </row>
    <row r="1563" spans="1:11">
      <c r="A1563" s="29" t="s">
        <v>14</v>
      </c>
      <c r="B1563" t="s">
        <v>1293</v>
      </c>
      <c r="C1563" t="s">
        <v>11</v>
      </c>
      <c r="D1563" t="s">
        <v>10</v>
      </c>
      <c r="E1563" t="s">
        <v>17</v>
      </c>
      <c r="F1563" t="s">
        <v>455</v>
      </c>
      <c r="I1563" t="s">
        <v>2125</v>
      </c>
      <c r="J1563">
        <v>10</v>
      </c>
      <c r="K1563" t="s">
        <v>10</v>
      </c>
    </row>
    <row r="1564" spans="1:11">
      <c r="A1564" s="29" t="s">
        <v>14</v>
      </c>
      <c r="B1564" t="s">
        <v>1293</v>
      </c>
      <c r="C1564" t="s">
        <v>11</v>
      </c>
      <c r="D1564" t="s">
        <v>10</v>
      </c>
      <c r="E1564" t="s">
        <v>17</v>
      </c>
      <c r="F1564" t="s">
        <v>409</v>
      </c>
      <c r="I1564" t="s">
        <v>2126</v>
      </c>
      <c r="J1564">
        <v>10</v>
      </c>
      <c r="K1564" t="s">
        <v>10</v>
      </c>
    </row>
    <row r="1565" spans="1:11">
      <c r="A1565" s="29" t="s">
        <v>14</v>
      </c>
      <c r="B1565" t="s">
        <v>1293</v>
      </c>
      <c r="C1565" t="s">
        <v>11</v>
      </c>
      <c r="D1565" t="s">
        <v>10</v>
      </c>
      <c r="E1565" t="s">
        <v>17</v>
      </c>
      <c r="F1565" t="s">
        <v>482</v>
      </c>
      <c r="I1565" t="s">
        <v>2127</v>
      </c>
      <c r="J1565">
        <v>10</v>
      </c>
      <c r="K1565" t="s">
        <v>10</v>
      </c>
    </row>
    <row r="1566" spans="1:11">
      <c r="A1566" s="29" t="s">
        <v>14</v>
      </c>
      <c r="B1566" t="s">
        <v>1293</v>
      </c>
      <c r="C1566" t="s">
        <v>11</v>
      </c>
      <c r="D1566" t="s">
        <v>10</v>
      </c>
      <c r="E1566" t="s">
        <v>17</v>
      </c>
      <c r="F1566" t="s">
        <v>229</v>
      </c>
      <c r="I1566" t="s">
        <v>2128</v>
      </c>
      <c r="J1566">
        <v>10</v>
      </c>
      <c r="K1566" t="s">
        <v>10</v>
      </c>
    </row>
    <row r="1567" spans="1:11">
      <c r="A1567" s="29" t="s">
        <v>14</v>
      </c>
      <c r="B1567" t="s">
        <v>1293</v>
      </c>
      <c r="C1567" t="s">
        <v>11</v>
      </c>
      <c r="D1567" t="s">
        <v>10</v>
      </c>
      <c r="E1567" t="s">
        <v>17</v>
      </c>
      <c r="F1567" t="s">
        <v>455</v>
      </c>
      <c r="I1567" t="s">
        <v>2129</v>
      </c>
      <c r="J1567">
        <v>10</v>
      </c>
      <c r="K1567" t="s">
        <v>10</v>
      </c>
    </row>
    <row r="1568" spans="1:11">
      <c r="A1568" s="29" t="s">
        <v>14</v>
      </c>
      <c r="B1568" t="s">
        <v>1293</v>
      </c>
      <c r="C1568" t="s">
        <v>11</v>
      </c>
      <c r="D1568" t="s">
        <v>10</v>
      </c>
      <c r="E1568" t="s">
        <v>17</v>
      </c>
      <c r="F1568" t="s">
        <v>191</v>
      </c>
      <c r="I1568" t="s">
        <v>2130</v>
      </c>
      <c r="J1568">
        <v>10</v>
      </c>
      <c r="K1568" t="s">
        <v>10</v>
      </c>
    </row>
    <row r="1569" spans="1:11">
      <c r="A1569" s="29" t="s">
        <v>14</v>
      </c>
      <c r="B1569" t="s">
        <v>1293</v>
      </c>
      <c r="C1569" t="s">
        <v>11</v>
      </c>
      <c r="D1569" t="s">
        <v>10</v>
      </c>
      <c r="E1569" t="s">
        <v>17</v>
      </c>
      <c r="F1569" t="s">
        <v>455</v>
      </c>
      <c r="I1569" t="s">
        <v>2131</v>
      </c>
      <c r="J1569">
        <v>10</v>
      </c>
      <c r="K1569" t="s">
        <v>10</v>
      </c>
    </row>
    <row r="1570" spans="1:11">
      <c r="A1570" s="29" t="s">
        <v>14</v>
      </c>
      <c r="B1570" t="s">
        <v>1293</v>
      </c>
      <c r="C1570" t="s">
        <v>11</v>
      </c>
      <c r="D1570" t="s">
        <v>10</v>
      </c>
      <c r="E1570" t="s">
        <v>17</v>
      </c>
      <c r="F1570" t="s">
        <v>482</v>
      </c>
      <c r="I1570" t="s">
        <v>2132</v>
      </c>
      <c r="J1570">
        <v>10</v>
      </c>
      <c r="K1570" t="s">
        <v>10</v>
      </c>
    </row>
    <row r="1571" spans="1:11">
      <c r="A1571" s="29" t="s">
        <v>14</v>
      </c>
      <c r="B1571" t="s">
        <v>1293</v>
      </c>
      <c r="C1571" t="s">
        <v>11</v>
      </c>
      <c r="D1571" t="s">
        <v>10</v>
      </c>
      <c r="E1571" t="s">
        <v>17</v>
      </c>
      <c r="F1571" t="s">
        <v>455</v>
      </c>
      <c r="I1571" t="s">
        <v>2133</v>
      </c>
      <c r="J1571">
        <v>10</v>
      </c>
      <c r="K1571" t="s">
        <v>10</v>
      </c>
    </row>
    <row r="1572" spans="1:11">
      <c r="A1572" s="29" t="s">
        <v>14</v>
      </c>
      <c r="B1572" t="s">
        <v>1293</v>
      </c>
      <c r="C1572" t="s">
        <v>11</v>
      </c>
      <c r="D1572" t="s">
        <v>10</v>
      </c>
      <c r="E1572" t="s">
        <v>17</v>
      </c>
      <c r="F1572" t="s">
        <v>407</v>
      </c>
      <c r="I1572" t="s">
        <v>2134</v>
      </c>
      <c r="J1572">
        <v>10</v>
      </c>
      <c r="K1572" t="s">
        <v>10</v>
      </c>
    </row>
    <row r="1573" spans="1:11">
      <c r="A1573" s="29" t="s">
        <v>14</v>
      </c>
      <c r="B1573" t="s">
        <v>1293</v>
      </c>
      <c r="C1573" t="s">
        <v>11</v>
      </c>
      <c r="D1573" t="s">
        <v>10</v>
      </c>
      <c r="E1573" t="s">
        <v>17</v>
      </c>
      <c r="F1573" t="s">
        <v>347</v>
      </c>
      <c r="I1573" t="s">
        <v>2135</v>
      </c>
      <c r="J1573">
        <v>10</v>
      </c>
      <c r="K1573" t="s">
        <v>10</v>
      </c>
    </row>
    <row r="1574" spans="1:11">
      <c r="A1574" s="29" t="s">
        <v>14</v>
      </c>
      <c r="B1574" t="s">
        <v>1293</v>
      </c>
      <c r="C1574" t="s">
        <v>11</v>
      </c>
      <c r="D1574" t="s">
        <v>10</v>
      </c>
      <c r="E1574" t="s">
        <v>17</v>
      </c>
      <c r="F1574" t="s">
        <v>455</v>
      </c>
      <c r="I1574" t="s">
        <v>2136</v>
      </c>
      <c r="J1574">
        <v>10</v>
      </c>
      <c r="K1574" t="s">
        <v>10</v>
      </c>
    </row>
    <row r="1575" spans="1:11">
      <c r="A1575" s="29" t="s">
        <v>14</v>
      </c>
      <c r="B1575" t="s">
        <v>1293</v>
      </c>
      <c r="C1575" t="s">
        <v>11</v>
      </c>
      <c r="D1575" t="s">
        <v>10</v>
      </c>
      <c r="E1575" t="s">
        <v>17</v>
      </c>
      <c r="F1575" t="s">
        <v>349</v>
      </c>
      <c r="I1575" t="s">
        <v>2137</v>
      </c>
      <c r="J1575">
        <v>1</v>
      </c>
      <c r="K1575" t="s">
        <v>10</v>
      </c>
    </row>
    <row r="1576" spans="1:11">
      <c r="A1576" s="29" t="s">
        <v>14</v>
      </c>
      <c r="B1576" t="s">
        <v>1293</v>
      </c>
      <c r="C1576" t="s">
        <v>11</v>
      </c>
      <c r="D1576" t="s">
        <v>10</v>
      </c>
      <c r="E1576" t="s">
        <v>17</v>
      </c>
      <c r="F1576" t="s">
        <v>482</v>
      </c>
      <c r="I1576" t="s">
        <v>2138</v>
      </c>
      <c r="J1576">
        <v>10</v>
      </c>
      <c r="K1576" t="s">
        <v>10</v>
      </c>
    </row>
    <row r="1577" spans="1:11">
      <c r="A1577" s="29" t="s">
        <v>14</v>
      </c>
      <c r="B1577" t="s">
        <v>1293</v>
      </c>
      <c r="C1577" t="s">
        <v>11</v>
      </c>
      <c r="D1577" t="s">
        <v>10</v>
      </c>
      <c r="E1577" t="s">
        <v>17</v>
      </c>
      <c r="F1577" t="s">
        <v>455</v>
      </c>
      <c r="I1577" t="s">
        <v>2139</v>
      </c>
      <c r="J1577">
        <v>10</v>
      </c>
      <c r="K1577" t="s">
        <v>10</v>
      </c>
    </row>
    <row r="1578" spans="1:11">
      <c r="A1578" s="29" t="s">
        <v>14</v>
      </c>
      <c r="B1578" t="s">
        <v>1293</v>
      </c>
      <c r="C1578" t="s">
        <v>11</v>
      </c>
      <c r="D1578" t="s">
        <v>10</v>
      </c>
      <c r="E1578" t="s">
        <v>17</v>
      </c>
      <c r="F1578" t="s">
        <v>482</v>
      </c>
      <c r="I1578" t="s">
        <v>2140</v>
      </c>
      <c r="J1578">
        <v>10</v>
      </c>
      <c r="K1578" t="s">
        <v>10</v>
      </c>
    </row>
    <row r="1579" spans="1:11">
      <c r="A1579" s="29" t="s">
        <v>14</v>
      </c>
      <c r="B1579" t="s">
        <v>1293</v>
      </c>
      <c r="C1579" t="s">
        <v>11</v>
      </c>
      <c r="D1579" t="s">
        <v>10</v>
      </c>
      <c r="E1579" t="s">
        <v>17</v>
      </c>
      <c r="F1579" t="s">
        <v>526</v>
      </c>
      <c r="I1579" t="s">
        <v>2141</v>
      </c>
      <c r="J1579">
        <v>10</v>
      </c>
      <c r="K1579" t="s">
        <v>10</v>
      </c>
    </row>
    <row r="1580" spans="1:11">
      <c r="A1580" s="29" t="s">
        <v>14</v>
      </c>
      <c r="B1580" t="s">
        <v>1293</v>
      </c>
      <c r="C1580" t="s">
        <v>11</v>
      </c>
      <c r="D1580" t="s">
        <v>10</v>
      </c>
      <c r="E1580" t="s">
        <v>17</v>
      </c>
      <c r="F1580" t="s">
        <v>482</v>
      </c>
      <c r="I1580" t="s">
        <v>2142</v>
      </c>
      <c r="J1580">
        <v>10</v>
      </c>
      <c r="K1580" t="s">
        <v>10</v>
      </c>
    </row>
    <row r="1581" spans="1:11">
      <c r="A1581" s="29" t="s">
        <v>14</v>
      </c>
      <c r="B1581" t="s">
        <v>1293</v>
      </c>
      <c r="C1581" t="s">
        <v>11</v>
      </c>
      <c r="D1581" t="s">
        <v>10</v>
      </c>
      <c r="E1581" t="s">
        <v>17</v>
      </c>
      <c r="F1581" t="s">
        <v>505</v>
      </c>
      <c r="I1581" t="s">
        <v>2143</v>
      </c>
      <c r="J1581">
        <v>10</v>
      </c>
      <c r="K1581" t="s">
        <v>10</v>
      </c>
    </row>
    <row r="1582" spans="1:11">
      <c r="A1582" s="29" t="s">
        <v>14</v>
      </c>
      <c r="B1582" t="s">
        <v>1293</v>
      </c>
      <c r="C1582" t="s">
        <v>11</v>
      </c>
      <c r="D1582" t="s">
        <v>10</v>
      </c>
      <c r="E1582" t="s">
        <v>17</v>
      </c>
      <c r="F1582" t="s">
        <v>482</v>
      </c>
      <c r="I1582" t="s">
        <v>2144</v>
      </c>
      <c r="J1582">
        <v>10</v>
      </c>
      <c r="K1582" t="s">
        <v>10</v>
      </c>
    </row>
    <row r="1583" spans="1:11">
      <c r="A1583" s="29" t="s">
        <v>14</v>
      </c>
      <c r="B1583" t="s">
        <v>1293</v>
      </c>
      <c r="C1583" t="s">
        <v>11</v>
      </c>
      <c r="D1583" t="s">
        <v>10</v>
      </c>
      <c r="E1583" t="s">
        <v>17</v>
      </c>
      <c r="F1583" t="s">
        <v>482</v>
      </c>
      <c r="I1583" t="s">
        <v>2145</v>
      </c>
      <c r="J1583">
        <v>10</v>
      </c>
      <c r="K1583" t="s">
        <v>10</v>
      </c>
    </row>
    <row r="1584" spans="1:11">
      <c r="A1584" s="29" t="s">
        <v>14</v>
      </c>
      <c r="B1584" t="s">
        <v>1293</v>
      </c>
      <c r="C1584" t="s">
        <v>11</v>
      </c>
      <c r="D1584" t="s">
        <v>10</v>
      </c>
      <c r="E1584" t="s">
        <v>17</v>
      </c>
      <c r="F1584" t="s">
        <v>482</v>
      </c>
      <c r="I1584" t="s">
        <v>2146</v>
      </c>
      <c r="J1584">
        <v>10</v>
      </c>
      <c r="K1584" t="s">
        <v>10</v>
      </c>
    </row>
    <row r="1585" spans="1:11">
      <c r="A1585" s="29" t="s">
        <v>14</v>
      </c>
      <c r="B1585" t="s">
        <v>1293</v>
      </c>
      <c r="C1585" t="s">
        <v>11</v>
      </c>
      <c r="D1585" t="s">
        <v>10</v>
      </c>
      <c r="E1585" t="s">
        <v>17</v>
      </c>
      <c r="F1585" t="s">
        <v>172</v>
      </c>
      <c r="I1585" t="s">
        <v>2147</v>
      </c>
      <c r="J1585">
        <v>10</v>
      </c>
      <c r="K1585" t="s">
        <v>10</v>
      </c>
    </row>
    <row r="1586" spans="1:11">
      <c r="A1586" s="29" t="s">
        <v>14</v>
      </c>
      <c r="B1586" t="s">
        <v>1293</v>
      </c>
      <c r="C1586" t="s">
        <v>11</v>
      </c>
      <c r="D1586" t="s">
        <v>10</v>
      </c>
      <c r="E1586" t="s">
        <v>17</v>
      </c>
      <c r="F1586" t="s">
        <v>482</v>
      </c>
      <c r="I1586" t="s">
        <v>2148</v>
      </c>
      <c r="J1586">
        <v>10</v>
      </c>
      <c r="K1586" t="s">
        <v>10</v>
      </c>
    </row>
    <row r="1587" spans="1:11">
      <c r="A1587" s="29" t="s">
        <v>14</v>
      </c>
      <c r="B1587" t="s">
        <v>1293</v>
      </c>
      <c r="C1587" t="s">
        <v>11</v>
      </c>
      <c r="D1587" t="s">
        <v>10</v>
      </c>
      <c r="E1587" t="s">
        <v>17</v>
      </c>
      <c r="F1587" t="s">
        <v>243</v>
      </c>
      <c r="I1587" t="s">
        <v>2149</v>
      </c>
      <c r="J1587">
        <v>10</v>
      </c>
      <c r="K1587" t="s">
        <v>10</v>
      </c>
    </row>
    <row r="1588" spans="1:11">
      <c r="A1588" s="29" t="s">
        <v>14</v>
      </c>
      <c r="B1588" t="s">
        <v>1293</v>
      </c>
      <c r="C1588" t="s">
        <v>11</v>
      </c>
      <c r="D1588" t="s">
        <v>10</v>
      </c>
      <c r="E1588" t="s">
        <v>17</v>
      </c>
      <c r="F1588" t="s">
        <v>476</v>
      </c>
      <c r="I1588" t="s">
        <v>2150</v>
      </c>
      <c r="J1588">
        <v>10</v>
      </c>
      <c r="K1588" t="s">
        <v>10</v>
      </c>
    </row>
    <row r="1589" spans="1:11">
      <c r="A1589" s="29" t="s">
        <v>14</v>
      </c>
      <c r="B1589" t="s">
        <v>1293</v>
      </c>
      <c r="C1589" t="s">
        <v>11</v>
      </c>
      <c r="D1589" t="s">
        <v>10</v>
      </c>
      <c r="E1589" t="s">
        <v>17</v>
      </c>
      <c r="F1589" t="s">
        <v>313</v>
      </c>
      <c r="I1589" t="s">
        <v>2151</v>
      </c>
      <c r="J1589">
        <v>10</v>
      </c>
      <c r="K1589" t="s">
        <v>10</v>
      </c>
    </row>
    <row r="1590" spans="1:11">
      <c r="A1590" s="29" t="s">
        <v>14</v>
      </c>
      <c r="B1590" t="s">
        <v>1293</v>
      </c>
      <c r="C1590" t="s">
        <v>11</v>
      </c>
      <c r="D1590" t="s">
        <v>10</v>
      </c>
      <c r="E1590" t="s">
        <v>17</v>
      </c>
      <c r="F1590" t="s">
        <v>482</v>
      </c>
      <c r="I1590" t="s">
        <v>2152</v>
      </c>
      <c r="J1590">
        <v>10</v>
      </c>
      <c r="K1590" t="s">
        <v>10</v>
      </c>
    </row>
    <row r="1591" spans="1:11">
      <c r="A1591" s="29" t="s">
        <v>14</v>
      </c>
      <c r="B1591" t="s">
        <v>1293</v>
      </c>
      <c r="C1591" t="s">
        <v>11</v>
      </c>
      <c r="D1591" t="s">
        <v>10</v>
      </c>
      <c r="E1591" t="s">
        <v>17</v>
      </c>
      <c r="F1591" t="s">
        <v>455</v>
      </c>
      <c r="I1591" t="s">
        <v>2153</v>
      </c>
      <c r="J1591">
        <v>10</v>
      </c>
      <c r="K1591" t="s">
        <v>10</v>
      </c>
    </row>
    <row r="1592" spans="1:11">
      <c r="A1592" s="29" t="s">
        <v>14</v>
      </c>
      <c r="B1592" t="s">
        <v>1293</v>
      </c>
      <c r="C1592" t="s">
        <v>11</v>
      </c>
      <c r="D1592" t="s">
        <v>10</v>
      </c>
      <c r="E1592" t="s">
        <v>17</v>
      </c>
      <c r="F1592" t="s">
        <v>363</v>
      </c>
      <c r="I1592" t="s">
        <v>2154</v>
      </c>
      <c r="J1592">
        <v>10</v>
      </c>
      <c r="K1592" t="s">
        <v>10</v>
      </c>
    </row>
    <row r="1593" spans="1:11">
      <c r="A1593" s="29" t="s">
        <v>14</v>
      </c>
      <c r="B1593" t="s">
        <v>1293</v>
      </c>
      <c r="C1593" t="s">
        <v>11</v>
      </c>
      <c r="D1593" t="s">
        <v>10</v>
      </c>
      <c r="E1593" t="s">
        <v>17</v>
      </c>
      <c r="F1593" t="s">
        <v>455</v>
      </c>
      <c r="I1593" t="s">
        <v>2155</v>
      </c>
      <c r="J1593">
        <v>10</v>
      </c>
      <c r="K1593" t="s">
        <v>10</v>
      </c>
    </row>
    <row r="1594" spans="1:11">
      <c r="A1594" s="29" t="s">
        <v>14</v>
      </c>
      <c r="B1594" t="s">
        <v>1293</v>
      </c>
      <c r="C1594" t="s">
        <v>11</v>
      </c>
      <c r="D1594" t="s">
        <v>10</v>
      </c>
      <c r="E1594" t="s">
        <v>17</v>
      </c>
      <c r="F1594" t="s">
        <v>482</v>
      </c>
      <c r="I1594" t="s">
        <v>2156</v>
      </c>
      <c r="J1594">
        <v>10</v>
      </c>
      <c r="K1594" t="s">
        <v>10</v>
      </c>
    </row>
    <row r="1595" spans="1:11">
      <c r="A1595" s="29" t="s">
        <v>14</v>
      </c>
      <c r="B1595" t="s">
        <v>1293</v>
      </c>
      <c r="C1595" t="s">
        <v>11</v>
      </c>
      <c r="D1595" t="s">
        <v>10</v>
      </c>
      <c r="E1595" t="s">
        <v>17</v>
      </c>
      <c r="F1595" t="s">
        <v>200</v>
      </c>
      <c r="I1595" t="s">
        <v>2157</v>
      </c>
      <c r="J1595">
        <v>10</v>
      </c>
      <c r="K1595" t="s">
        <v>10</v>
      </c>
    </row>
    <row r="1596" spans="1:11">
      <c r="A1596" s="29" t="s">
        <v>14</v>
      </c>
      <c r="B1596" t="s">
        <v>1293</v>
      </c>
      <c r="C1596" t="s">
        <v>11</v>
      </c>
      <c r="D1596" t="s">
        <v>10</v>
      </c>
      <c r="E1596" t="s">
        <v>17</v>
      </c>
      <c r="F1596" t="s">
        <v>409</v>
      </c>
      <c r="I1596" t="s">
        <v>2158</v>
      </c>
      <c r="J1596">
        <v>10</v>
      </c>
      <c r="K1596" t="s">
        <v>10</v>
      </c>
    </row>
    <row r="1597" spans="1:11">
      <c r="A1597" s="29" t="s">
        <v>14</v>
      </c>
      <c r="B1597" t="s">
        <v>1293</v>
      </c>
      <c r="C1597" t="s">
        <v>11</v>
      </c>
      <c r="D1597" t="s">
        <v>10</v>
      </c>
      <c r="E1597" t="s">
        <v>17</v>
      </c>
      <c r="F1597" t="s">
        <v>482</v>
      </c>
      <c r="I1597" t="s">
        <v>2159</v>
      </c>
      <c r="J1597">
        <v>10</v>
      </c>
      <c r="K1597" t="s">
        <v>10</v>
      </c>
    </row>
    <row r="1598" spans="1:11">
      <c r="A1598" s="29" t="s">
        <v>14</v>
      </c>
      <c r="B1598" t="s">
        <v>1293</v>
      </c>
      <c r="C1598" t="s">
        <v>11</v>
      </c>
      <c r="D1598" t="s">
        <v>10</v>
      </c>
      <c r="E1598" t="s">
        <v>17</v>
      </c>
      <c r="F1598" t="s">
        <v>455</v>
      </c>
      <c r="I1598" t="s">
        <v>2160</v>
      </c>
      <c r="J1598">
        <v>10</v>
      </c>
      <c r="K1598" t="s">
        <v>10</v>
      </c>
    </row>
    <row r="1599" spans="1:11">
      <c r="A1599" s="29" t="s">
        <v>14</v>
      </c>
      <c r="B1599" t="s">
        <v>1293</v>
      </c>
      <c r="C1599" t="s">
        <v>11</v>
      </c>
      <c r="D1599" t="s">
        <v>10</v>
      </c>
      <c r="E1599" t="s">
        <v>17</v>
      </c>
      <c r="F1599" t="s">
        <v>376</v>
      </c>
      <c r="I1599" t="s">
        <v>2161</v>
      </c>
      <c r="J1599">
        <v>10</v>
      </c>
      <c r="K1599" t="s">
        <v>10</v>
      </c>
    </row>
    <row r="1600" spans="1:11">
      <c r="A1600" s="29" t="s">
        <v>14</v>
      </c>
      <c r="B1600" t="s">
        <v>1293</v>
      </c>
      <c r="C1600" t="s">
        <v>11</v>
      </c>
      <c r="D1600" t="s">
        <v>10</v>
      </c>
      <c r="E1600" t="s">
        <v>17</v>
      </c>
      <c r="F1600" t="s">
        <v>455</v>
      </c>
      <c r="I1600" t="s">
        <v>2162</v>
      </c>
      <c r="J1600">
        <v>10</v>
      </c>
      <c r="K1600" t="s">
        <v>10</v>
      </c>
    </row>
    <row r="1601" spans="1:11">
      <c r="A1601" s="29" t="s">
        <v>14</v>
      </c>
      <c r="B1601" t="s">
        <v>1293</v>
      </c>
      <c r="C1601" t="s">
        <v>11</v>
      </c>
      <c r="D1601" t="s">
        <v>10</v>
      </c>
      <c r="E1601" t="s">
        <v>17</v>
      </c>
      <c r="F1601" t="s">
        <v>455</v>
      </c>
      <c r="I1601" t="s">
        <v>2163</v>
      </c>
      <c r="J1601">
        <v>10</v>
      </c>
      <c r="K1601" t="s">
        <v>10</v>
      </c>
    </row>
    <row r="1602" spans="1:11">
      <c r="A1602" s="29" t="s">
        <v>14</v>
      </c>
      <c r="B1602" t="s">
        <v>1293</v>
      </c>
      <c r="C1602" t="s">
        <v>11</v>
      </c>
      <c r="D1602" t="s">
        <v>10</v>
      </c>
      <c r="E1602" t="s">
        <v>17</v>
      </c>
      <c r="F1602" t="s">
        <v>455</v>
      </c>
      <c r="I1602" t="s">
        <v>2164</v>
      </c>
      <c r="J1602">
        <v>10</v>
      </c>
      <c r="K1602" t="s">
        <v>10</v>
      </c>
    </row>
    <row r="1603" spans="1:11">
      <c r="A1603" s="29" t="s">
        <v>14</v>
      </c>
      <c r="B1603" t="s">
        <v>1293</v>
      </c>
      <c r="C1603" t="s">
        <v>11</v>
      </c>
      <c r="D1603" t="s">
        <v>10</v>
      </c>
      <c r="E1603" t="s">
        <v>17</v>
      </c>
      <c r="F1603" t="s">
        <v>482</v>
      </c>
      <c r="I1603" t="s">
        <v>2165</v>
      </c>
      <c r="J1603">
        <v>10</v>
      </c>
      <c r="K1603" t="s">
        <v>10</v>
      </c>
    </row>
    <row r="1604" spans="1:11">
      <c r="A1604" s="29" t="s">
        <v>14</v>
      </c>
      <c r="B1604" t="s">
        <v>1293</v>
      </c>
      <c r="C1604" t="s">
        <v>11</v>
      </c>
      <c r="D1604" t="s">
        <v>10</v>
      </c>
      <c r="E1604" t="s">
        <v>17</v>
      </c>
      <c r="F1604" t="s">
        <v>376</v>
      </c>
      <c r="I1604" t="s">
        <v>2166</v>
      </c>
      <c r="J1604">
        <v>10</v>
      </c>
      <c r="K1604" t="s">
        <v>10</v>
      </c>
    </row>
    <row r="1605" spans="1:11">
      <c r="A1605" s="29" t="s">
        <v>14</v>
      </c>
      <c r="B1605" t="s">
        <v>1293</v>
      </c>
      <c r="C1605" t="s">
        <v>11</v>
      </c>
      <c r="D1605" t="s">
        <v>10</v>
      </c>
      <c r="E1605" t="s">
        <v>17</v>
      </c>
      <c r="F1605" t="s">
        <v>482</v>
      </c>
      <c r="I1605" t="s">
        <v>2167</v>
      </c>
      <c r="J1605">
        <v>10</v>
      </c>
      <c r="K1605" t="s">
        <v>10</v>
      </c>
    </row>
    <row r="1606" spans="1:11">
      <c r="A1606" s="29" t="s">
        <v>14</v>
      </c>
      <c r="B1606" t="s">
        <v>1293</v>
      </c>
      <c r="C1606" t="s">
        <v>11</v>
      </c>
      <c r="D1606" t="s">
        <v>10</v>
      </c>
      <c r="E1606" t="s">
        <v>17</v>
      </c>
      <c r="F1606" t="s">
        <v>449</v>
      </c>
      <c r="I1606" t="s">
        <v>2168</v>
      </c>
      <c r="J1606">
        <v>10</v>
      </c>
      <c r="K1606" t="s">
        <v>10</v>
      </c>
    </row>
    <row r="1607" spans="1:11">
      <c r="A1607" s="29" t="s">
        <v>14</v>
      </c>
      <c r="B1607" t="s">
        <v>1293</v>
      </c>
      <c r="C1607" t="s">
        <v>11</v>
      </c>
      <c r="D1607" t="s">
        <v>10</v>
      </c>
      <c r="E1607" t="s">
        <v>17</v>
      </c>
      <c r="F1607" t="s">
        <v>110</v>
      </c>
      <c r="I1607" t="s">
        <v>2169</v>
      </c>
      <c r="J1607">
        <v>1</v>
      </c>
      <c r="K1607" t="s">
        <v>10</v>
      </c>
    </row>
    <row r="1608" spans="1:11">
      <c r="A1608" s="29" t="s">
        <v>14</v>
      </c>
      <c r="B1608" t="s">
        <v>1293</v>
      </c>
      <c r="C1608" t="s">
        <v>11</v>
      </c>
      <c r="D1608" t="s">
        <v>10</v>
      </c>
      <c r="E1608" t="s">
        <v>17</v>
      </c>
      <c r="F1608" t="s">
        <v>187</v>
      </c>
      <c r="I1608" t="s">
        <v>2170</v>
      </c>
      <c r="J1608">
        <v>10</v>
      </c>
      <c r="K1608" t="s">
        <v>10</v>
      </c>
    </row>
    <row r="1609" spans="1:11">
      <c r="A1609" s="29" t="s">
        <v>14</v>
      </c>
      <c r="B1609" t="s">
        <v>1293</v>
      </c>
      <c r="C1609" t="s">
        <v>11</v>
      </c>
      <c r="D1609" t="s">
        <v>10</v>
      </c>
      <c r="E1609" t="s">
        <v>17</v>
      </c>
      <c r="F1609" t="s">
        <v>533</v>
      </c>
      <c r="I1609" t="s">
        <v>2171</v>
      </c>
      <c r="J1609">
        <v>10</v>
      </c>
      <c r="K1609" t="s">
        <v>10</v>
      </c>
    </row>
    <row r="1610" spans="1:11">
      <c r="A1610" s="29" t="s">
        <v>14</v>
      </c>
      <c r="B1610" t="s">
        <v>1293</v>
      </c>
      <c r="C1610" t="s">
        <v>11</v>
      </c>
      <c r="D1610" t="s">
        <v>10</v>
      </c>
      <c r="E1610" t="s">
        <v>17</v>
      </c>
      <c r="F1610" t="s">
        <v>455</v>
      </c>
      <c r="I1610" t="s">
        <v>2172</v>
      </c>
      <c r="J1610">
        <v>10</v>
      </c>
      <c r="K1610" t="s">
        <v>10</v>
      </c>
    </row>
    <row r="1611" spans="1:11">
      <c r="A1611" s="29" t="s">
        <v>14</v>
      </c>
      <c r="B1611" t="s">
        <v>1293</v>
      </c>
      <c r="C1611" t="s">
        <v>11</v>
      </c>
      <c r="D1611" t="s">
        <v>10</v>
      </c>
      <c r="E1611" t="s">
        <v>17</v>
      </c>
      <c r="F1611" t="s">
        <v>455</v>
      </c>
      <c r="I1611" t="s">
        <v>2173</v>
      </c>
      <c r="J1611">
        <v>10</v>
      </c>
      <c r="K1611" t="s">
        <v>10</v>
      </c>
    </row>
    <row r="1612" spans="1:11">
      <c r="A1612" s="29" t="s">
        <v>14</v>
      </c>
      <c r="B1612" t="s">
        <v>1293</v>
      </c>
      <c r="C1612" t="s">
        <v>11</v>
      </c>
      <c r="D1612" t="s">
        <v>10</v>
      </c>
      <c r="E1612" t="s">
        <v>17</v>
      </c>
      <c r="F1612" t="s">
        <v>290</v>
      </c>
      <c r="I1612" t="s">
        <v>2174</v>
      </c>
      <c r="J1612">
        <v>10</v>
      </c>
      <c r="K1612" t="s">
        <v>10</v>
      </c>
    </row>
    <row r="1613" spans="1:11">
      <c r="A1613" s="29" t="s">
        <v>14</v>
      </c>
      <c r="B1613" t="s">
        <v>1293</v>
      </c>
      <c r="C1613" t="s">
        <v>11</v>
      </c>
      <c r="D1613" t="s">
        <v>10</v>
      </c>
      <c r="E1613" t="s">
        <v>17</v>
      </c>
      <c r="F1613" t="s">
        <v>455</v>
      </c>
      <c r="I1613" t="s">
        <v>2175</v>
      </c>
      <c r="J1613">
        <v>10</v>
      </c>
      <c r="K1613" t="s">
        <v>10</v>
      </c>
    </row>
    <row r="1614" spans="1:11">
      <c r="A1614" s="29" t="s">
        <v>14</v>
      </c>
      <c r="B1614" t="s">
        <v>1293</v>
      </c>
      <c r="C1614" t="s">
        <v>11</v>
      </c>
      <c r="D1614" t="s">
        <v>10</v>
      </c>
      <c r="E1614" t="s">
        <v>17</v>
      </c>
      <c r="F1614" t="s">
        <v>482</v>
      </c>
      <c r="I1614" t="s">
        <v>2176</v>
      </c>
      <c r="J1614">
        <v>10</v>
      </c>
      <c r="K1614" t="s">
        <v>10</v>
      </c>
    </row>
    <row r="1615" spans="1:11">
      <c r="A1615" s="29" t="s">
        <v>14</v>
      </c>
      <c r="B1615" t="s">
        <v>1293</v>
      </c>
      <c r="C1615" t="s">
        <v>11</v>
      </c>
      <c r="D1615" t="s">
        <v>10</v>
      </c>
      <c r="E1615" t="s">
        <v>17</v>
      </c>
      <c r="F1615" t="s">
        <v>498</v>
      </c>
      <c r="I1615" t="s">
        <v>2177</v>
      </c>
      <c r="J1615">
        <v>10</v>
      </c>
      <c r="K1615" t="s">
        <v>10</v>
      </c>
    </row>
    <row r="1616" spans="1:11">
      <c r="A1616" s="29" t="s">
        <v>14</v>
      </c>
      <c r="B1616" t="s">
        <v>1293</v>
      </c>
      <c r="C1616" t="s">
        <v>11</v>
      </c>
      <c r="D1616" t="s">
        <v>10</v>
      </c>
      <c r="E1616" t="s">
        <v>17</v>
      </c>
      <c r="F1616" t="s">
        <v>482</v>
      </c>
      <c r="I1616" t="s">
        <v>2178</v>
      </c>
      <c r="J1616">
        <v>10</v>
      </c>
      <c r="K1616" t="s">
        <v>10</v>
      </c>
    </row>
    <row r="1617" spans="1:11">
      <c r="A1617" s="29" t="s">
        <v>14</v>
      </c>
      <c r="B1617" t="s">
        <v>1293</v>
      </c>
      <c r="C1617" t="s">
        <v>11</v>
      </c>
      <c r="D1617" t="s">
        <v>10</v>
      </c>
      <c r="E1617" t="s">
        <v>17</v>
      </c>
      <c r="F1617" t="s">
        <v>482</v>
      </c>
      <c r="I1617" t="s">
        <v>2179</v>
      </c>
      <c r="J1617">
        <v>10</v>
      </c>
      <c r="K1617" t="s">
        <v>10</v>
      </c>
    </row>
    <row r="1618" spans="1:11">
      <c r="A1618" s="29" t="s">
        <v>14</v>
      </c>
      <c r="B1618" t="s">
        <v>1293</v>
      </c>
      <c r="C1618" t="s">
        <v>11</v>
      </c>
      <c r="D1618" t="s">
        <v>10</v>
      </c>
      <c r="E1618" t="s">
        <v>17</v>
      </c>
      <c r="F1618" t="s">
        <v>326</v>
      </c>
      <c r="I1618" t="s">
        <v>2180</v>
      </c>
      <c r="J1618">
        <v>1</v>
      </c>
      <c r="K1618" t="s">
        <v>10</v>
      </c>
    </row>
    <row r="1619" spans="1:11">
      <c r="A1619" s="29" t="s">
        <v>14</v>
      </c>
      <c r="B1619" t="s">
        <v>1293</v>
      </c>
      <c r="C1619" t="s">
        <v>11</v>
      </c>
      <c r="D1619" t="s">
        <v>10</v>
      </c>
      <c r="E1619" t="s">
        <v>17</v>
      </c>
      <c r="F1619" t="s">
        <v>455</v>
      </c>
      <c r="I1619" t="s">
        <v>2181</v>
      </c>
      <c r="J1619">
        <v>10</v>
      </c>
      <c r="K1619" t="s">
        <v>10</v>
      </c>
    </row>
    <row r="1620" spans="1:11">
      <c r="A1620" s="29" t="s">
        <v>14</v>
      </c>
      <c r="B1620" t="s">
        <v>1293</v>
      </c>
      <c r="C1620" t="s">
        <v>11</v>
      </c>
      <c r="D1620" t="s">
        <v>10</v>
      </c>
      <c r="E1620" t="s">
        <v>17</v>
      </c>
      <c r="F1620" t="s">
        <v>482</v>
      </c>
      <c r="I1620" t="s">
        <v>2182</v>
      </c>
      <c r="J1620">
        <v>10</v>
      </c>
      <c r="K1620" t="s">
        <v>10</v>
      </c>
    </row>
    <row r="1621" spans="1:11">
      <c r="A1621" s="29" t="s">
        <v>14</v>
      </c>
      <c r="B1621" t="s">
        <v>1293</v>
      </c>
      <c r="C1621" t="s">
        <v>11</v>
      </c>
      <c r="D1621" t="s">
        <v>10</v>
      </c>
      <c r="E1621" t="s">
        <v>17</v>
      </c>
      <c r="F1621" t="s">
        <v>455</v>
      </c>
      <c r="I1621" t="s">
        <v>2183</v>
      </c>
      <c r="J1621">
        <v>10</v>
      </c>
      <c r="K1621" t="s">
        <v>10</v>
      </c>
    </row>
    <row r="1622" spans="1:11">
      <c r="A1622" s="29" t="s">
        <v>14</v>
      </c>
      <c r="B1622" t="s">
        <v>1293</v>
      </c>
      <c r="C1622" t="s">
        <v>11</v>
      </c>
      <c r="D1622" t="s">
        <v>10</v>
      </c>
      <c r="E1622" t="s">
        <v>17</v>
      </c>
      <c r="F1622" t="s">
        <v>455</v>
      </c>
      <c r="I1622" t="s">
        <v>2184</v>
      </c>
      <c r="J1622">
        <v>10</v>
      </c>
      <c r="K1622" t="s">
        <v>10</v>
      </c>
    </row>
    <row r="1623" spans="1:11">
      <c r="A1623" s="29" t="s">
        <v>14</v>
      </c>
      <c r="B1623" t="s">
        <v>1293</v>
      </c>
      <c r="C1623" t="s">
        <v>11</v>
      </c>
      <c r="D1623" t="s">
        <v>10</v>
      </c>
      <c r="E1623" t="s">
        <v>17</v>
      </c>
      <c r="F1623" t="s">
        <v>355</v>
      </c>
      <c r="I1623" t="s">
        <v>2185</v>
      </c>
      <c r="J1623">
        <v>1</v>
      </c>
      <c r="K1623" t="s">
        <v>10</v>
      </c>
    </row>
    <row r="1624" spans="1:11">
      <c r="A1624" s="29" t="s">
        <v>14</v>
      </c>
      <c r="B1624" t="s">
        <v>1293</v>
      </c>
      <c r="C1624" t="s">
        <v>11</v>
      </c>
      <c r="D1624" t="s">
        <v>10</v>
      </c>
      <c r="E1624" t="s">
        <v>17</v>
      </c>
      <c r="F1624" t="s">
        <v>303</v>
      </c>
      <c r="I1624" t="s">
        <v>2186</v>
      </c>
      <c r="J1624">
        <v>10</v>
      </c>
      <c r="K1624" t="s">
        <v>10</v>
      </c>
    </row>
    <row r="1625" spans="1:11">
      <c r="A1625" s="29" t="s">
        <v>14</v>
      </c>
      <c r="B1625" t="s">
        <v>1293</v>
      </c>
      <c r="C1625" t="s">
        <v>11</v>
      </c>
      <c r="D1625" t="s">
        <v>10</v>
      </c>
      <c r="E1625" t="s">
        <v>17</v>
      </c>
      <c r="F1625" t="s">
        <v>455</v>
      </c>
      <c r="I1625" t="s">
        <v>2187</v>
      </c>
      <c r="J1625">
        <v>10</v>
      </c>
      <c r="K1625" t="s">
        <v>10</v>
      </c>
    </row>
    <row r="1626" spans="1:11">
      <c r="A1626" s="29" t="s">
        <v>14</v>
      </c>
      <c r="B1626" t="s">
        <v>1293</v>
      </c>
      <c r="C1626" t="s">
        <v>11</v>
      </c>
      <c r="D1626" t="s">
        <v>10</v>
      </c>
      <c r="E1626" t="s">
        <v>17</v>
      </c>
      <c r="F1626" t="s">
        <v>221</v>
      </c>
      <c r="I1626" t="s">
        <v>2188</v>
      </c>
      <c r="J1626">
        <v>10</v>
      </c>
      <c r="K1626" t="s">
        <v>10</v>
      </c>
    </row>
    <row r="1627" spans="1:11">
      <c r="A1627" s="29" t="s">
        <v>14</v>
      </c>
      <c r="B1627" t="s">
        <v>1293</v>
      </c>
      <c r="C1627" t="s">
        <v>11</v>
      </c>
      <c r="D1627" t="s">
        <v>10</v>
      </c>
      <c r="E1627" t="s">
        <v>17</v>
      </c>
      <c r="F1627" t="s">
        <v>482</v>
      </c>
      <c r="I1627" t="s">
        <v>2189</v>
      </c>
      <c r="J1627">
        <v>10</v>
      </c>
      <c r="K1627" t="s">
        <v>10</v>
      </c>
    </row>
    <row r="1628" spans="1:11">
      <c r="A1628" s="29" t="s">
        <v>14</v>
      </c>
      <c r="B1628" t="s">
        <v>1293</v>
      </c>
      <c r="C1628" t="s">
        <v>11</v>
      </c>
      <c r="D1628" t="s">
        <v>10</v>
      </c>
      <c r="E1628" t="s">
        <v>17</v>
      </c>
      <c r="F1628" t="s">
        <v>482</v>
      </c>
      <c r="I1628" t="s">
        <v>2190</v>
      </c>
      <c r="J1628">
        <v>10</v>
      </c>
      <c r="K1628" t="s">
        <v>10</v>
      </c>
    </row>
    <row r="1629" spans="1:11">
      <c r="A1629" s="29" t="s">
        <v>14</v>
      </c>
      <c r="B1629" t="s">
        <v>1293</v>
      </c>
      <c r="C1629" t="s">
        <v>11</v>
      </c>
      <c r="D1629" t="s">
        <v>10</v>
      </c>
      <c r="E1629" t="s">
        <v>17</v>
      </c>
      <c r="F1629" t="s">
        <v>482</v>
      </c>
      <c r="I1629" t="s">
        <v>2191</v>
      </c>
      <c r="J1629">
        <v>10</v>
      </c>
      <c r="K1629" t="s">
        <v>10</v>
      </c>
    </row>
    <row r="1630" spans="1:11">
      <c r="A1630" s="29" t="s">
        <v>14</v>
      </c>
      <c r="B1630" t="s">
        <v>1293</v>
      </c>
      <c r="C1630" t="s">
        <v>11</v>
      </c>
      <c r="D1630" t="s">
        <v>10</v>
      </c>
      <c r="E1630" t="s">
        <v>17</v>
      </c>
      <c r="F1630" t="s">
        <v>482</v>
      </c>
      <c r="I1630" t="s">
        <v>2192</v>
      </c>
      <c r="J1630">
        <v>10</v>
      </c>
      <c r="K1630" t="s">
        <v>10</v>
      </c>
    </row>
    <row r="1631" spans="1:11">
      <c r="A1631" s="29" t="s">
        <v>14</v>
      </c>
      <c r="B1631" t="s">
        <v>1293</v>
      </c>
      <c r="C1631" t="s">
        <v>11</v>
      </c>
      <c r="D1631" t="s">
        <v>10</v>
      </c>
      <c r="E1631" t="s">
        <v>17</v>
      </c>
      <c r="F1631" t="s">
        <v>455</v>
      </c>
      <c r="I1631" t="s">
        <v>2193</v>
      </c>
      <c r="J1631">
        <v>10</v>
      </c>
      <c r="K1631" t="s">
        <v>10</v>
      </c>
    </row>
    <row r="1632" spans="1:11">
      <c r="A1632" s="29" t="s">
        <v>14</v>
      </c>
      <c r="B1632" t="s">
        <v>1293</v>
      </c>
      <c r="C1632" t="s">
        <v>11</v>
      </c>
      <c r="D1632" t="s">
        <v>10</v>
      </c>
      <c r="E1632" t="s">
        <v>17</v>
      </c>
      <c r="F1632" t="s">
        <v>326</v>
      </c>
      <c r="I1632" t="s">
        <v>2194</v>
      </c>
      <c r="J1632">
        <v>1</v>
      </c>
      <c r="K1632" t="s">
        <v>10</v>
      </c>
    </row>
    <row r="1633" spans="1:11">
      <c r="A1633" s="29" t="s">
        <v>14</v>
      </c>
      <c r="B1633" t="s">
        <v>1293</v>
      </c>
      <c r="C1633" t="s">
        <v>11</v>
      </c>
      <c r="D1633" t="s">
        <v>10</v>
      </c>
      <c r="E1633" t="s">
        <v>17</v>
      </c>
      <c r="F1633" t="s">
        <v>482</v>
      </c>
      <c r="I1633" t="s">
        <v>2195</v>
      </c>
      <c r="J1633">
        <v>10</v>
      </c>
      <c r="K1633" t="s">
        <v>10</v>
      </c>
    </row>
    <row r="1634" spans="1:11">
      <c r="A1634" s="29" t="s">
        <v>14</v>
      </c>
      <c r="B1634" t="s">
        <v>1293</v>
      </c>
      <c r="C1634" t="s">
        <v>11</v>
      </c>
      <c r="D1634" t="s">
        <v>10</v>
      </c>
      <c r="E1634" t="s">
        <v>17</v>
      </c>
      <c r="F1634" t="s">
        <v>482</v>
      </c>
      <c r="I1634" t="s">
        <v>2196</v>
      </c>
      <c r="J1634">
        <v>10</v>
      </c>
      <c r="K1634" t="s">
        <v>10</v>
      </c>
    </row>
    <row r="1635" spans="1:11">
      <c r="A1635" s="29" t="s">
        <v>14</v>
      </c>
      <c r="B1635" t="s">
        <v>1293</v>
      </c>
      <c r="C1635" t="s">
        <v>11</v>
      </c>
      <c r="D1635" t="s">
        <v>10</v>
      </c>
      <c r="E1635" t="s">
        <v>17</v>
      </c>
      <c r="F1635" t="s">
        <v>455</v>
      </c>
      <c r="I1635" t="s">
        <v>2197</v>
      </c>
      <c r="J1635">
        <v>10</v>
      </c>
      <c r="K1635" t="s">
        <v>10</v>
      </c>
    </row>
    <row r="1636" spans="1:11">
      <c r="A1636" s="29" t="s">
        <v>14</v>
      </c>
      <c r="B1636" t="s">
        <v>1293</v>
      </c>
      <c r="C1636" t="s">
        <v>11</v>
      </c>
      <c r="D1636" t="s">
        <v>10</v>
      </c>
      <c r="E1636" t="s">
        <v>17</v>
      </c>
      <c r="F1636" t="s">
        <v>455</v>
      </c>
      <c r="I1636" t="s">
        <v>2198</v>
      </c>
      <c r="J1636">
        <v>10</v>
      </c>
      <c r="K1636" t="s">
        <v>10</v>
      </c>
    </row>
    <row r="1637" spans="1:11">
      <c r="A1637" s="29" t="s">
        <v>14</v>
      </c>
      <c r="B1637" t="s">
        <v>1293</v>
      </c>
      <c r="C1637" t="s">
        <v>11</v>
      </c>
      <c r="D1637" t="s">
        <v>10</v>
      </c>
      <c r="E1637" t="s">
        <v>17</v>
      </c>
      <c r="F1637" t="s">
        <v>455</v>
      </c>
      <c r="I1637" t="s">
        <v>2199</v>
      </c>
      <c r="J1637">
        <v>10</v>
      </c>
      <c r="K1637" t="s">
        <v>10</v>
      </c>
    </row>
    <row r="1638" spans="1:11">
      <c r="A1638" s="29" t="s">
        <v>14</v>
      </c>
      <c r="B1638" t="s">
        <v>1293</v>
      </c>
      <c r="C1638" t="s">
        <v>11</v>
      </c>
      <c r="D1638" t="s">
        <v>10</v>
      </c>
      <c r="E1638" t="s">
        <v>17</v>
      </c>
      <c r="F1638" t="s">
        <v>455</v>
      </c>
      <c r="I1638" t="s">
        <v>2200</v>
      </c>
      <c r="J1638">
        <v>10</v>
      </c>
      <c r="K1638" t="s">
        <v>10</v>
      </c>
    </row>
    <row r="1639" spans="1:11">
      <c r="A1639" s="29" t="s">
        <v>14</v>
      </c>
      <c r="B1639" t="s">
        <v>1293</v>
      </c>
      <c r="C1639" t="s">
        <v>11</v>
      </c>
      <c r="D1639" t="s">
        <v>10</v>
      </c>
      <c r="E1639" t="s">
        <v>17</v>
      </c>
      <c r="F1639" t="s">
        <v>166</v>
      </c>
      <c r="I1639" t="s">
        <v>2201</v>
      </c>
      <c r="J1639">
        <v>10</v>
      </c>
      <c r="K1639" t="s">
        <v>10</v>
      </c>
    </row>
    <row r="1640" spans="1:11">
      <c r="A1640" s="29" t="s">
        <v>14</v>
      </c>
      <c r="B1640" t="s">
        <v>1293</v>
      </c>
      <c r="C1640" t="s">
        <v>11</v>
      </c>
      <c r="D1640" t="s">
        <v>10</v>
      </c>
      <c r="E1640" t="s">
        <v>17</v>
      </c>
      <c r="F1640" t="s">
        <v>482</v>
      </c>
      <c r="I1640" t="s">
        <v>2202</v>
      </c>
      <c r="J1640">
        <v>10</v>
      </c>
      <c r="K1640" t="s">
        <v>10</v>
      </c>
    </row>
    <row r="1641" spans="1:11">
      <c r="A1641" s="29" t="s">
        <v>14</v>
      </c>
      <c r="B1641" t="s">
        <v>1293</v>
      </c>
      <c r="C1641" t="s">
        <v>11</v>
      </c>
      <c r="D1641" t="s">
        <v>10</v>
      </c>
      <c r="E1641" t="s">
        <v>17</v>
      </c>
      <c r="F1641" t="s">
        <v>457</v>
      </c>
      <c r="I1641" t="s">
        <v>2203</v>
      </c>
      <c r="J1641">
        <v>1</v>
      </c>
      <c r="K1641" t="s">
        <v>10</v>
      </c>
    </row>
    <row r="1642" spans="1:11">
      <c r="A1642" s="29" t="s">
        <v>14</v>
      </c>
      <c r="B1642" t="s">
        <v>1293</v>
      </c>
      <c r="C1642" t="s">
        <v>11</v>
      </c>
      <c r="D1642" t="s">
        <v>10</v>
      </c>
      <c r="E1642" t="s">
        <v>17</v>
      </c>
      <c r="F1642" t="s">
        <v>164</v>
      </c>
      <c r="I1642" t="s">
        <v>2204</v>
      </c>
      <c r="J1642">
        <v>10</v>
      </c>
      <c r="K1642" t="s">
        <v>10</v>
      </c>
    </row>
    <row r="1643" spans="1:11">
      <c r="A1643" s="29" t="s">
        <v>14</v>
      </c>
      <c r="B1643" t="s">
        <v>1293</v>
      </c>
      <c r="C1643" t="s">
        <v>11</v>
      </c>
      <c r="D1643" t="s">
        <v>10</v>
      </c>
      <c r="E1643" t="s">
        <v>17</v>
      </c>
      <c r="F1643" t="s">
        <v>455</v>
      </c>
      <c r="I1643" t="s">
        <v>2205</v>
      </c>
      <c r="J1643">
        <v>10</v>
      </c>
      <c r="K1643" t="s">
        <v>10</v>
      </c>
    </row>
    <row r="1644" spans="1:11">
      <c r="A1644" s="29" t="s">
        <v>14</v>
      </c>
      <c r="B1644" t="s">
        <v>1293</v>
      </c>
      <c r="C1644" t="s">
        <v>11</v>
      </c>
      <c r="D1644" t="s">
        <v>10</v>
      </c>
      <c r="E1644" t="s">
        <v>17</v>
      </c>
      <c r="F1644" t="s">
        <v>512</v>
      </c>
      <c r="I1644" t="s">
        <v>2206</v>
      </c>
      <c r="J1644">
        <v>10</v>
      </c>
      <c r="K1644" t="s">
        <v>10</v>
      </c>
    </row>
    <row r="1645" spans="1:11">
      <c r="A1645" s="29" t="s">
        <v>14</v>
      </c>
      <c r="B1645" t="s">
        <v>1293</v>
      </c>
      <c r="C1645" t="s">
        <v>11</v>
      </c>
      <c r="D1645" t="s">
        <v>10</v>
      </c>
      <c r="E1645" t="s">
        <v>17</v>
      </c>
      <c r="F1645" t="s">
        <v>455</v>
      </c>
      <c r="I1645" t="s">
        <v>2207</v>
      </c>
      <c r="J1645">
        <v>10</v>
      </c>
      <c r="K1645" t="s">
        <v>10</v>
      </c>
    </row>
    <row r="1646" spans="1:11">
      <c r="A1646" s="29" t="s">
        <v>14</v>
      </c>
      <c r="B1646" t="s">
        <v>1293</v>
      </c>
      <c r="C1646" t="s">
        <v>11</v>
      </c>
      <c r="D1646" t="s">
        <v>10</v>
      </c>
      <c r="E1646" t="s">
        <v>17</v>
      </c>
      <c r="F1646" t="s">
        <v>455</v>
      </c>
      <c r="I1646" t="s">
        <v>2208</v>
      </c>
      <c r="J1646">
        <v>10</v>
      </c>
      <c r="K1646" t="s">
        <v>10</v>
      </c>
    </row>
    <row r="1647" spans="1:11">
      <c r="A1647" s="29" t="s">
        <v>14</v>
      </c>
      <c r="B1647" t="s">
        <v>1293</v>
      </c>
      <c r="C1647" t="s">
        <v>11</v>
      </c>
      <c r="D1647" t="s">
        <v>10</v>
      </c>
      <c r="E1647" t="s">
        <v>17</v>
      </c>
      <c r="F1647" t="s">
        <v>455</v>
      </c>
      <c r="I1647" t="s">
        <v>2209</v>
      </c>
      <c r="J1647">
        <v>10</v>
      </c>
      <c r="K1647" t="s">
        <v>10</v>
      </c>
    </row>
    <row r="1648" spans="1:11">
      <c r="A1648" s="29" t="s">
        <v>14</v>
      </c>
      <c r="B1648" t="s">
        <v>1293</v>
      </c>
      <c r="C1648" t="s">
        <v>11</v>
      </c>
      <c r="D1648" t="s">
        <v>10</v>
      </c>
      <c r="E1648" t="s">
        <v>17</v>
      </c>
      <c r="F1648" t="s">
        <v>383</v>
      </c>
      <c r="I1648" t="s">
        <v>2210</v>
      </c>
      <c r="J1648">
        <v>10</v>
      </c>
      <c r="K1648" t="s">
        <v>10</v>
      </c>
    </row>
    <row r="1649" spans="1:11">
      <c r="A1649" s="29" t="s">
        <v>14</v>
      </c>
      <c r="B1649" t="s">
        <v>1293</v>
      </c>
      <c r="C1649" t="s">
        <v>11</v>
      </c>
      <c r="D1649" t="s">
        <v>10</v>
      </c>
      <c r="E1649" t="s">
        <v>17</v>
      </c>
      <c r="F1649" t="s">
        <v>455</v>
      </c>
      <c r="I1649" t="s">
        <v>2211</v>
      </c>
      <c r="J1649">
        <v>10</v>
      </c>
      <c r="K1649" t="s">
        <v>10</v>
      </c>
    </row>
    <row r="1650" spans="1:11">
      <c r="A1650" s="29" t="s">
        <v>14</v>
      </c>
      <c r="B1650" t="s">
        <v>1293</v>
      </c>
      <c r="C1650" t="s">
        <v>11</v>
      </c>
      <c r="D1650" t="s">
        <v>10</v>
      </c>
      <c r="E1650" t="s">
        <v>17</v>
      </c>
      <c r="F1650" t="s">
        <v>349</v>
      </c>
      <c r="I1650" t="s">
        <v>2212</v>
      </c>
      <c r="J1650">
        <v>1</v>
      </c>
      <c r="K1650" t="s">
        <v>10</v>
      </c>
    </row>
    <row r="1651" spans="1:11">
      <c r="A1651" s="29" t="s">
        <v>14</v>
      </c>
      <c r="B1651" t="s">
        <v>1293</v>
      </c>
      <c r="C1651" t="s">
        <v>11</v>
      </c>
      <c r="D1651" t="s">
        <v>10</v>
      </c>
      <c r="E1651" t="s">
        <v>17</v>
      </c>
      <c r="F1651" t="s">
        <v>455</v>
      </c>
      <c r="I1651" t="s">
        <v>2213</v>
      </c>
      <c r="J1651">
        <v>10</v>
      </c>
      <c r="K1651" t="s">
        <v>10</v>
      </c>
    </row>
    <row r="1652" spans="1:11">
      <c r="A1652" s="29" t="s">
        <v>14</v>
      </c>
      <c r="B1652" t="s">
        <v>1293</v>
      </c>
      <c r="C1652" t="s">
        <v>11</v>
      </c>
      <c r="D1652" t="s">
        <v>10</v>
      </c>
      <c r="E1652" t="s">
        <v>17</v>
      </c>
      <c r="F1652" t="s">
        <v>455</v>
      </c>
      <c r="I1652" t="s">
        <v>2214</v>
      </c>
      <c r="J1652">
        <v>10</v>
      </c>
      <c r="K1652" t="s">
        <v>10</v>
      </c>
    </row>
    <row r="1653" spans="1:11">
      <c r="A1653" s="29" t="s">
        <v>14</v>
      </c>
      <c r="B1653" t="s">
        <v>1293</v>
      </c>
      <c r="C1653" t="s">
        <v>11</v>
      </c>
      <c r="D1653" t="s">
        <v>10</v>
      </c>
      <c r="E1653" t="s">
        <v>17</v>
      </c>
      <c r="F1653" t="s">
        <v>455</v>
      </c>
      <c r="I1653" t="s">
        <v>2215</v>
      </c>
      <c r="J1653">
        <v>10</v>
      </c>
      <c r="K1653" t="s">
        <v>10</v>
      </c>
    </row>
    <row r="1654" spans="1:11">
      <c r="A1654" s="29" t="s">
        <v>14</v>
      </c>
      <c r="B1654" t="s">
        <v>1293</v>
      </c>
      <c r="C1654" t="s">
        <v>11</v>
      </c>
      <c r="D1654" t="s">
        <v>10</v>
      </c>
      <c r="E1654" t="s">
        <v>17</v>
      </c>
      <c r="F1654" t="s">
        <v>185</v>
      </c>
      <c r="I1654" t="s">
        <v>2216</v>
      </c>
      <c r="J1654">
        <v>1</v>
      </c>
      <c r="K1654" t="s">
        <v>10</v>
      </c>
    </row>
    <row r="1655" spans="1:11">
      <c r="A1655" s="29" t="s">
        <v>14</v>
      </c>
      <c r="B1655" t="s">
        <v>1293</v>
      </c>
      <c r="C1655" t="s">
        <v>11</v>
      </c>
      <c r="D1655" t="s">
        <v>10</v>
      </c>
      <c r="E1655" t="s">
        <v>17</v>
      </c>
      <c r="F1655" t="s">
        <v>455</v>
      </c>
      <c r="I1655" t="s">
        <v>2217</v>
      </c>
      <c r="J1655">
        <v>10</v>
      </c>
      <c r="K1655" t="s">
        <v>10</v>
      </c>
    </row>
    <row r="1656" spans="1:11">
      <c r="A1656" s="29" t="s">
        <v>14</v>
      </c>
      <c r="B1656" t="s">
        <v>1293</v>
      </c>
      <c r="C1656" t="s">
        <v>11</v>
      </c>
      <c r="D1656" t="s">
        <v>10</v>
      </c>
      <c r="E1656" t="s">
        <v>17</v>
      </c>
      <c r="F1656" t="s">
        <v>455</v>
      </c>
      <c r="I1656" t="s">
        <v>2218</v>
      </c>
      <c r="J1656">
        <v>10</v>
      </c>
      <c r="K1656" t="s">
        <v>10</v>
      </c>
    </row>
    <row r="1657" spans="1:11">
      <c r="A1657" s="29" t="s">
        <v>14</v>
      </c>
      <c r="B1657" t="s">
        <v>1293</v>
      </c>
      <c r="C1657" t="s">
        <v>11</v>
      </c>
      <c r="D1657" t="s">
        <v>10</v>
      </c>
      <c r="E1657" t="s">
        <v>17</v>
      </c>
      <c r="F1657" t="s">
        <v>482</v>
      </c>
      <c r="I1657" t="s">
        <v>2219</v>
      </c>
      <c r="J1657">
        <v>10</v>
      </c>
      <c r="K1657" t="s">
        <v>10</v>
      </c>
    </row>
    <row r="1658" spans="1:11">
      <c r="A1658" s="29" t="s">
        <v>14</v>
      </c>
      <c r="B1658" t="s">
        <v>1293</v>
      </c>
      <c r="C1658" t="s">
        <v>11</v>
      </c>
      <c r="D1658" t="s">
        <v>10</v>
      </c>
      <c r="E1658" t="s">
        <v>17</v>
      </c>
      <c r="F1658" t="s">
        <v>482</v>
      </c>
      <c r="I1658" t="s">
        <v>2220</v>
      </c>
      <c r="J1658">
        <v>10</v>
      </c>
      <c r="K1658" t="s">
        <v>10</v>
      </c>
    </row>
    <row r="1659" spans="1:11">
      <c r="A1659" s="29" t="s">
        <v>14</v>
      </c>
      <c r="B1659" t="s">
        <v>1293</v>
      </c>
      <c r="C1659" t="s">
        <v>11</v>
      </c>
      <c r="D1659" t="s">
        <v>10</v>
      </c>
      <c r="E1659" t="s">
        <v>17</v>
      </c>
      <c r="F1659" t="s">
        <v>482</v>
      </c>
      <c r="I1659" t="s">
        <v>2221</v>
      </c>
      <c r="J1659">
        <v>10</v>
      </c>
      <c r="K1659" t="s">
        <v>10</v>
      </c>
    </row>
    <row r="1660" spans="1:11">
      <c r="A1660" s="29" t="s">
        <v>14</v>
      </c>
      <c r="B1660" t="s">
        <v>1293</v>
      </c>
      <c r="C1660" t="s">
        <v>11</v>
      </c>
      <c r="D1660" t="s">
        <v>10</v>
      </c>
      <c r="E1660" t="s">
        <v>17</v>
      </c>
      <c r="F1660" t="s">
        <v>482</v>
      </c>
      <c r="I1660" t="s">
        <v>2222</v>
      </c>
      <c r="J1660">
        <v>10</v>
      </c>
      <c r="K1660" t="s">
        <v>10</v>
      </c>
    </row>
    <row r="1661" spans="1:11">
      <c r="A1661" s="29" t="s">
        <v>14</v>
      </c>
      <c r="B1661" t="s">
        <v>1293</v>
      </c>
      <c r="C1661" t="s">
        <v>11</v>
      </c>
      <c r="D1661" t="s">
        <v>10</v>
      </c>
      <c r="E1661" t="s">
        <v>17</v>
      </c>
      <c r="F1661" t="s">
        <v>482</v>
      </c>
      <c r="I1661" t="s">
        <v>2223</v>
      </c>
      <c r="J1661">
        <v>10</v>
      </c>
      <c r="K1661" t="s">
        <v>10</v>
      </c>
    </row>
    <row r="1662" spans="1:11">
      <c r="A1662" s="29" t="s">
        <v>14</v>
      </c>
      <c r="B1662" t="s">
        <v>1293</v>
      </c>
      <c r="C1662" t="s">
        <v>11</v>
      </c>
      <c r="D1662" t="s">
        <v>10</v>
      </c>
      <c r="E1662" t="s">
        <v>17</v>
      </c>
      <c r="F1662" t="s">
        <v>130</v>
      </c>
      <c r="I1662" t="s">
        <v>2224</v>
      </c>
      <c r="J1662">
        <v>1</v>
      </c>
      <c r="K1662" t="s">
        <v>10</v>
      </c>
    </row>
    <row r="1663" spans="1:11">
      <c r="A1663" s="29" t="s">
        <v>14</v>
      </c>
      <c r="B1663" t="s">
        <v>1293</v>
      </c>
      <c r="C1663" t="s">
        <v>11</v>
      </c>
      <c r="D1663" t="s">
        <v>10</v>
      </c>
      <c r="E1663" t="s">
        <v>17</v>
      </c>
      <c r="F1663" t="s">
        <v>482</v>
      </c>
      <c r="I1663" t="s">
        <v>2225</v>
      </c>
      <c r="J1663">
        <v>10</v>
      </c>
      <c r="K1663" t="s">
        <v>10</v>
      </c>
    </row>
    <row r="1664" spans="1:11">
      <c r="A1664" s="29" t="s">
        <v>14</v>
      </c>
      <c r="B1664" t="s">
        <v>1293</v>
      </c>
      <c r="C1664" t="s">
        <v>11</v>
      </c>
      <c r="D1664" t="s">
        <v>10</v>
      </c>
      <c r="E1664" t="s">
        <v>17</v>
      </c>
      <c r="F1664" t="s">
        <v>455</v>
      </c>
      <c r="I1664" t="s">
        <v>2226</v>
      </c>
      <c r="J1664">
        <v>10</v>
      </c>
      <c r="K1664" t="s">
        <v>10</v>
      </c>
    </row>
    <row r="1665" spans="1:11">
      <c r="A1665" s="29" t="s">
        <v>14</v>
      </c>
      <c r="B1665" t="s">
        <v>1293</v>
      </c>
      <c r="C1665" t="s">
        <v>11</v>
      </c>
      <c r="D1665" t="s">
        <v>10</v>
      </c>
      <c r="E1665" t="s">
        <v>17</v>
      </c>
      <c r="F1665" t="s">
        <v>542</v>
      </c>
      <c r="I1665" t="s">
        <v>2227</v>
      </c>
      <c r="J1665">
        <v>10</v>
      </c>
      <c r="K1665" t="s">
        <v>10</v>
      </c>
    </row>
    <row r="1666" spans="1:11">
      <c r="A1666" s="29" t="s">
        <v>14</v>
      </c>
      <c r="B1666" t="s">
        <v>1293</v>
      </c>
      <c r="C1666" t="s">
        <v>11</v>
      </c>
      <c r="D1666" t="s">
        <v>10</v>
      </c>
      <c r="E1666" t="s">
        <v>17</v>
      </c>
      <c r="F1666" t="s">
        <v>482</v>
      </c>
      <c r="I1666" t="s">
        <v>2228</v>
      </c>
      <c r="J1666">
        <v>10</v>
      </c>
      <c r="K1666" t="s">
        <v>10</v>
      </c>
    </row>
    <row r="1667" spans="1:11">
      <c r="A1667" s="29" t="s">
        <v>14</v>
      </c>
      <c r="B1667" t="s">
        <v>1293</v>
      </c>
      <c r="C1667" t="s">
        <v>11</v>
      </c>
      <c r="D1667" t="s">
        <v>10</v>
      </c>
      <c r="E1667" t="s">
        <v>17</v>
      </c>
      <c r="F1667" t="s">
        <v>482</v>
      </c>
      <c r="I1667" t="s">
        <v>2229</v>
      </c>
      <c r="J1667">
        <v>10</v>
      </c>
      <c r="K1667" t="s">
        <v>10</v>
      </c>
    </row>
    <row r="1668" spans="1:11">
      <c r="A1668" s="29" t="s">
        <v>14</v>
      </c>
      <c r="B1668" t="s">
        <v>1293</v>
      </c>
      <c r="C1668" t="s">
        <v>11</v>
      </c>
      <c r="D1668" t="s">
        <v>10</v>
      </c>
      <c r="E1668" t="s">
        <v>17</v>
      </c>
      <c r="F1668" t="s">
        <v>288</v>
      </c>
      <c r="I1668" t="s">
        <v>2230</v>
      </c>
      <c r="J1668">
        <v>10</v>
      </c>
      <c r="K1668" t="s">
        <v>10</v>
      </c>
    </row>
    <row r="1669" spans="1:11">
      <c r="A1669" s="29" t="s">
        <v>14</v>
      </c>
      <c r="B1669" t="s">
        <v>1293</v>
      </c>
      <c r="C1669" t="s">
        <v>11</v>
      </c>
      <c r="D1669" t="s">
        <v>10</v>
      </c>
      <c r="E1669" t="s">
        <v>17</v>
      </c>
      <c r="F1669" t="s">
        <v>455</v>
      </c>
      <c r="I1669" t="s">
        <v>2231</v>
      </c>
      <c r="J1669">
        <v>10</v>
      </c>
      <c r="K1669" t="s">
        <v>10</v>
      </c>
    </row>
    <row r="1670" spans="1:11">
      <c r="A1670" s="29" t="s">
        <v>14</v>
      </c>
      <c r="B1670" t="s">
        <v>1293</v>
      </c>
      <c r="C1670" t="s">
        <v>11</v>
      </c>
      <c r="D1670" t="s">
        <v>10</v>
      </c>
      <c r="E1670" t="s">
        <v>17</v>
      </c>
      <c r="F1670" t="s">
        <v>251</v>
      </c>
      <c r="I1670" t="s">
        <v>2232</v>
      </c>
      <c r="J1670">
        <v>10</v>
      </c>
      <c r="K1670" t="s">
        <v>10</v>
      </c>
    </row>
    <row r="1671" spans="1:11">
      <c r="A1671" s="29" t="s">
        <v>14</v>
      </c>
      <c r="B1671" t="s">
        <v>1293</v>
      </c>
      <c r="C1671" t="s">
        <v>11</v>
      </c>
      <c r="D1671" t="s">
        <v>10</v>
      </c>
      <c r="E1671" t="s">
        <v>17</v>
      </c>
      <c r="F1671" t="s">
        <v>482</v>
      </c>
      <c r="I1671" t="s">
        <v>2233</v>
      </c>
      <c r="J1671">
        <v>10</v>
      </c>
      <c r="K1671" t="s">
        <v>10</v>
      </c>
    </row>
    <row r="1672" spans="1:11">
      <c r="A1672" s="29" t="s">
        <v>14</v>
      </c>
      <c r="B1672" t="s">
        <v>1293</v>
      </c>
      <c r="C1672" t="s">
        <v>11</v>
      </c>
      <c r="D1672" t="s">
        <v>10</v>
      </c>
      <c r="E1672" t="s">
        <v>17</v>
      </c>
      <c r="F1672" t="s">
        <v>251</v>
      </c>
      <c r="I1672" t="s">
        <v>2234</v>
      </c>
      <c r="J1672">
        <v>10</v>
      </c>
      <c r="K1672" t="s">
        <v>10</v>
      </c>
    </row>
    <row r="1673" spans="1:11">
      <c r="A1673" s="29" t="s">
        <v>14</v>
      </c>
      <c r="B1673" t="s">
        <v>1293</v>
      </c>
      <c r="C1673" t="s">
        <v>11</v>
      </c>
      <c r="D1673" t="s">
        <v>10</v>
      </c>
      <c r="E1673" t="s">
        <v>17</v>
      </c>
      <c r="F1673" t="s">
        <v>455</v>
      </c>
      <c r="I1673" t="s">
        <v>2235</v>
      </c>
      <c r="J1673">
        <v>10</v>
      </c>
      <c r="K1673" t="s">
        <v>10</v>
      </c>
    </row>
    <row r="1674" spans="1:11">
      <c r="A1674" s="29" t="s">
        <v>14</v>
      </c>
      <c r="B1674" t="s">
        <v>1293</v>
      </c>
      <c r="C1674" t="s">
        <v>11</v>
      </c>
      <c r="D1674" t="s">
        <v>10</v>
      </c>
      <c r="E1674" t="s">
        <v>17</v>
      </c>
      <c r="F1674" t="s">
        <v>434</v>
      </c>
      <c r="I1674" t="s">
        <v>2236</v>
      </c>
      <c r="J1674">
        <v>1</v>
      </c>
      <c r="K1674" t="s">
        <v>10</v>
      </c>
    </row>
    <row r="1675" spans="1:11">
      <c r="A1675" s="29" t="s">
        <v>14</v>
      </c>
      <c r="B1675" t="s">
        <v>1293</v>
      </c>
      <c r="C1675" t="s">
        <v>11</v>
      </c>
      <c r="D1675" t="s">
        <v>10</v>
      </c>
      <c r="E1675" t="s">
        <v>17</v>
      </c>
      <c r="F1675" t="s">
        <v>387</v>
      </c>
      <c r="I1675" t="s">
        <v>2237</v>
      </c>
      <c r="J1675">
        <v>10</v>
      </c>
      <c r="K1675" t="s">
        <v>10</v>
      </c>
    </row>
    <row r="1676" spans="1:11">
      <c r="A1676" s="29" t="s">
        <v>14</v>
      </c>
      <c r="B1676" t="s">
        <v>1293</v>
      </c>
      <c r="C1676" t="s">
        <v>11</v>
      </c>
      <c r="D1676" t="s">
        <v>10</v>
      </c>
      <c r="E1676" t="s">
        <v>17</v>
      </c>
      <c r="F1676" t="s">
        <v>482</v>
      </c>
      <c r="I1676" t="s">
        <v>2238</v>
      </c>
      <c r="J1676">
        <v>10</v>
      </c>
      <c r="K1676" t="s">
        <v>10</v>
      </c>
    </row>
    <row r="1677" spans="1:11">
      <c r="A1677" s="29" t="s">
        <v>14</v>
      </c>
      <c r="B1677" t="s">
        <v>1293</v>
      </c>
      <c r="C1677" t="s">
        <v>11</v>
      </c>
      <c r="D1677" t="s">
        <v>10</v>
      </c>
      <c r="E1677" t="s">
        <v>17</v>
      </c>
      <c r="F1677" t="s">
        <v>311</v>
      </c>
      <c r="I1677" t="s">
        <v>2239</v>
      </c>
      <c r="J1677">
        <v>1</v>
      </c>
      <c r="K1677" t="s">
        <v>10</v>
      </c>
    </row>
    <row r="1678" spans="1:11">
      <c r="A1678" s="29" t="s">
        <v>14</v>
      </c>
      <c r="B1678" t="s">
        <v>1293</v>
      </c>
      <c r="C1678" t="s">
        <v>11</v>
      </c>
      <c r="D1678" t="s">
        <v>10</v>
      </c>
      <c r="E1678" t="s">
        <v>17</v>
      </c>
      <c r="F1678" t="s">
        <v>341</v>
      </c>
      <c r="I1678" t="s">
        <v>2240</v>
      </c>
      <c r="J1678">
        <v>10</v>
      </c>
      <c r="K1678" t="s">
        <v>10</v>
      </c>
    </row>
  </sheetData>
  <conditionalFormatting sqref="B1">
    <cfRule type="duplicateValues" dxfId="14" priority="4"/>
  </conditionalFormatting>
  <conditionalFormatting sqref="I1680:I5447">
    <cfRule type="duplicateValues" dxfId="13" priority="2"/>
  </conditionalFormatting>
  <conditionalFormatting sqref="I1:I1048576">
    <cfRule type="duplicateValues" dxfId="12" priority="1"/>
  </conditionalFormatting>
  <dataValidations count="1">
    <dataValidation type="list" allowBlank="1" showInputMessage="1" showErrorMessage="1" sqref="K2:K10 D2:D10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C2:C10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E2:E10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H2:H10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A2:A1678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678"/>
  <sheetViews>
    <sheetView zoomScaleNormal="100" workbookViewId="0">
      <selection activeCell="B7" sqref="B7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  <row r="2" spans="1:10">
      <c r="A2" s="28" t="s">
        <v>14</v>
      </c>
      <c r="B2" t="s">
        <v>556</v>
      </c>
      <c r="C2" t="s">
        <v>2244</v>
      </c>
    </row>
    <row r="3" spans="1:10">
      <c r="A3" s="28" t="s">
        <v>14</v>
      </c>
      <c r="B3" t="s">
        <v>557</v>
      </c>
      <c r="C3" t="s">
        <v>2245</v>
      </c>
    </row>
    <row r="4" spans="1:10">
      <c r="A4" s="28" t="s">
        <v>14</v>
      </c>
      <c r="B4" t="s">
        <v>558</v>
      </c>
      <c r="C4" t="s">
        <v>2246</v>
      </c>
    </row>
    <row r="5" spans="1:10">
      <c r="A5" s="28" t="s">
        <v>14</v>
      </c>
      <c r="B5" t="s">
        <v>559</v>
      </c>
      <c r="C5" t="s">
        <v>2247</v>
      </c>
    </row>
    <row r="6" spans="1:10">
      <c r="A6" s="28" t="s">
        <v>14</v>
      </c>
      <c r="B6" t="s">
        <v>560</v>
      </c>
      <c r="C6" t="s">
        <v>2248</v>
      </c>
    </row>
    <row r="7" spans="1:10">
      <c r="A7" s="28" t="s">
        <v>14</v>
      </c>
      <c r="B7" t="s">
        <v>561</v>
      </c>
      <c r="C7" t="s">
        <v>2249</v>
      </c>
    </row>
    <row r="8" spans="1:10">
      <c r="A8" s="28" t="s">
        <v>14</v>
      </c>
      <c r="B8" t="s">
        <v>562</v>
      </c>
      <c r="C8" t="s">
        <v>2250</v>
      </c>
    </row>
    <row r="9" spans="1:10">
      <c r="A9" s="28" t="s">
        <v>14</v>
      </c>
      <c r="B9" t="s">
        <v>563</v>
      </c>
      <c r="C9" t="s">
        <v>2251</v>
      </c>
    </row>
    <row r="10" spans="1:10">
      <c r="A10" s="28" t="s">
        <v>14</v>
      </c>
      <c r="B10" t="s">
        <v>564</v>
      </c>
      <c r="C10" t="s">
        <v>2252</v>
      </c>
    </row>
    <row r="11" spans="1:10">
      <c r="A11" s="28" t="s">
        <v>14</v>
      </c>
      <c r="B11" t="s">
        <v>565</v>
      </c>
      <c r="C11" t="s">
        <v>2253</v>
      </c>
    </row>
    <row r="12" spans="1:10">
      <c r="A12" s="28" t="s">
        <v>14</v>
      </c>
      <c r="B12" t="s">
        <v>566</v>
      </c>
      <c r="C12" t="s">
        <v>2254</v>
      </c>
    </row>
    <row r="13" spans="1:10">
      <c r="A13" s="28" t="s">
        <v>14</v>
      </c>
      <c r="B13" t="s">
        <v>567</v>
      </c>
      <c r="C13" t="s">
        <v>2255</v>
      </c>
    </row>
    <row r="14" spans="1:10">
      <c r="A14" s="28" t="s">
        <v>14</v>
      </c>
      <c r="B14" t="s">
        <v>568</v>
      </c>
      <c r="C14" t="s">
        <v>2256</v>
      </c>
    </row>
    <row r="15" spans="1:10">
      <c r="A15" s="28" t="s">
        <v>14</v>
      </c>
      <c r="B15" t="s">
        <v>569</v>
      </c>
      <c r="C15" t="s">
        <v>2257</v>
      </c>
    </row>
    <row r="16" spans="1:10">
      <c r="A16" s="28" t="s">
        <v>14</v>
      </c>
      <c r="B16" t="s">
        <v>570</v>
      </c>
      <c r="C16" t="s">
        <v>2257</v>
      </c>
    </row>
    <row r="17" spans="1:3">
      <c r="A17" s="28" t="s">
        <v>14</v>
      </c>
      <c r="B17" t="s">
        <v>571</v>
      </c>
      <c r="C17" t="s">
        <v>2258</v>
      </c>
    </row>
    <row r="18" spans="1:3">
      <c r="A18" s="28" t="s">
        <v>14</v>
      </c>
      <c r="B18" t="s">
        <v>572</v>
      </c>
      <c r="C18" t="s">
        <v>2259</v>
      </c>
    </row>
    <row r="19" spans="1:3">
      <c r="A19" s="28" t="s">
        <v>14</v>
      </c>
      <c r="B19" t="s">
        <v>573</v>
      </c>
      <c r="C19" t="s">
        <v>2259</v>
      </c>
    </row>
    <row r="20" spans="1:3">
      <c r="A20" s="28" t="s">
        <v>14</v>
      </c>
      <c r="B20" t="s">
        <v>574</v>
      </c>
      <c r="C20" t="s">
        <v>2260</v>
      </c>
    </row>
    <row r="21" spans="1:3">
      <c r="A21" s="28" t="s">
        <v>14</v>
      </c>
      <c r="B21" t="s">
        <v>575</v>
      </c>
      <c r="C21" t="s">
        <v>2260</v>
      </c>
    </row>
    <row r="22" spans="1:3">
      <c r="A22" s="28" t="s">
        <v>14</v>
      </c>
      <c r="B22" t="s">
        <v>576</v>
      </c>
      <c r="C22" t="s">
        <v>2261</v>
      </c>
    </row>
    <row r="23" spans="1:3">
      <c r="A23" s="28" t="s">
        <v>14</v>
      </c>
      <c r="B23" t="s">
        <v>577</v>
      </c>
      <c r="C23" t="s">
        <v>2262</v>
      </c>
    </row>
    <row r="24" spans="1:3">
      <c r="A24" s="28" t="s">
        <v>14</v>
      </c>
      <c r="B24" t="s">
        <v>578</v>
      </c>
      <c r="C24" t="s">
        <v>2263</v>
      </c>
    </row>
    <row r="25" spans="1:3">
      <c r="A25" s="28" t="s">
        <v>14</v>
      </c>
      <c r="B25" t="s">
        <v>579</v>
      </c>
      <c r="C25" t="s">
        <v>2263</v>
      </c>
    </row>
    <row r="26" spans="1:3">
      <c r="A26" s="28" t="s">
        <v>14</v>
      </c>
      <c r="B26" t="s">
        <v>580</v>
      </c>
      <c r="C26" t="s">
        <v>2264</v>
      </c>
    </row>
    <row r="27" spans="1:3">
      <c r="A27" s="28" t="s">
        <v>14</v>
      </c>
      <c r="B27" t="s">
        <v>581</v>
      </c>
      <c r="C27" t="s">
        <v>2265</v>
      </c>
    </row>
    <row r="28" spans="1:3">
      <c r="A28" s="28" t="s">
        <v>14</v>
      </c>
      <c r="B28" t="s">
        <v>582</v>
      </c>
      <c r="C28" t="s">
        <v>2265</v>
      </c>
    </row>
    <row r="29" spans="1:3">
      <c r="A29" s="28" t="s">
        <v>14</v>
      </c>
      <c r="B29" t="s">
        <v>583</v>
      </c>
      <c r="C29" t="s">
        <v>2266</v>
      </c>
    </row>
    <row r="30" spans="1:3">
      <c r="A30" s="28" t="s">
        <v>14</v>
      </c>
      <c r="B30" t="s">
        <v>584</v>
      </c>
      <c r="C30" t="s">
        <v>2266</v>
      </c>
    </row>
    <row r="31" spans="1:3">
      <c r="A31" s="28" t="s">
        <v>14</v>
      </c>
      <c r="B31" t="s">
        <v>585</v>
      </c>
      <c r="C31" t="s">
        <v>2267</v>
      </c>
    </row>
    <row r="32" spans="1:3">
      <c r="A32" s="28" t="s">
        <v>14</v>
      </c>
      <c r="B32" t="s">
        <v>586</v>
      </c>
      <c r="C32" t="s">
        <v>2268</v>
      </c>
    </row>
    <row r="33" spans="1:3">
      <c r="A33" s="28" t="s">
        <v>14</v>
      </c>
      <c r="B33" t="s">
        <v>587</v>
      </c>
      <c r="C33" t="s">
        <v>2268</v>
      </c>
    </row>
    <row r="34" spans="1:3">
      <c r="A34" s="28" t="s">
        <v>14</v>
      </c>
      <c r="B34" t="s">
        <v>588</v>
      </c>
      <c r="C34" t="s">
        <v>2269</v>
      </c>
    </row>
    <row r="35" spans="1:3">
      <c r="A35" s="28" t="s">
        <v>14</v>
      </c>
      <c r="B35" t="s">
        <v>589</v>
      </c>
      <c r="C35" t="s">
        <v>2270</v>
      </c>
    </row>
    <row r="36" spans="1:3">
      <c r="A36" s="28" t="s">
        <v>14</v>
      </c>
      <c r="B36" t="s">
        <v>590</v>
      </c>
      <c r="C36" t="s">
        <v>2270</v>
      </c>
    </row>
    <row r="37" spans="1:3">
      <c r="A37" s="28" t="s">
        <v>14</v>
      </c>
      <c r="B37" t="s">
        <v>591</v>
      </c>
      <c r="C37" t="s">
        <v>2271</v>
      </c>
    </row>
    <row r="38" spans="1:3">
      <c r="A38" s="28" t="s">
        <v>14</v>
      </c>
      <c r="B38" t="s">
        <v>592</v>
      </c>
      <c r="C38" t="s">
        <v>2272</v>
      </c>
    </row>
    <row r="39" spans="1:3">
      <c r="A39" s="28" t="s">
        <v>14</v>
      </c>
      <c r="B39" t="s">
        <v>593</v>
      </c>
      <c r="C39" t="s">
        <v>2273</v>
      </c>
    </row>
    <row r="40" spans="1:3">
      <c r="A40" s="28" t="s">
        <v>14</v>
      </c>
      <c r="B40" t="s">
        <v>594</v>
      </c>
      <c r="C40" t="s">
        <v>2274</v>
      </c>
    </row>
    <row r="41" spans="1:3">
      <c r="A41" s="28" t="s">
        <v>14</v>
      </c>
      <c r="B41" t="s">
        <v>595</v>
      </c>
      <c r="C41" t="s">
        <v>2275</v>
      </c>
    </row>
    <row r="42" spans="1:3">
      <c r="A42" s="28" t="s">
        <v>14</v>
      </c>
      <c r="B42" t="s">
        <v>596</v>
      </c>
      <c r="C42" t="s">
        <v>2276</v>
      </c>
    </row>
    <row r="43" spans="1:3">
      <c r="A43" s="28" t="s">
        <v>14</v>
      </c>
      <c r="B43" t="s">
        <v>597</v>
      </c>
      <c r="C43" t="s">
        <v>2276</v>
      </c>
    </row>
    <row r="44" spans="1:3">
      <c r="A44" s="28" t="s">
        <v>14</v>
      </c>
      <c r="B44" t="s">
        <v>598</v>
      </c>
      <c r="C44" t="s">
        <v>2277</v>
      </c>
    </row>
    <row r="45" spans="1:3">
      <c r="A45" s="28" t="s">
        <v>14</v>
      </c>
      <c r="B45" t="s">
        <v>599</v>
      </c>
      <c r="C45" t="s">
        <v>2277</v>
      </c>
    </row>
    <row r="46" spans="1:3">
      <c r="A46" s="28" t="s">
        <v>14</v>
      </c>
      <c r="B46" t="s">
        <v>600</v>
      </c>
      <c r="C46" t="s">
        <v>2278</v>
      </c>
    </row>
    <row r="47" spans="1:3">
      <c r="A47" s="28" t="s">
        <v>14</v>
      </c>
      <c r="B47" t="s">
        <v>601</v>
      </c>
      <c r="C47" t="s">
        <v>2279</v>
      </c>
    </row>
    <row r="48" spans="1:3">
      <c r="A48" s="28" t="s">
        <v>14</v>
      </c>
      <c r="B48" t="s">
        <v>602</v>
      </c>
      <c r="C48" t="s">
        <v>2279</v>
      </c>
    </row>
    <row r="49" spans="1:3">
      <c r="A49" s="28" t="s">
        <v>14</v>
      </c>
      <c r="B49" t="s">
        <v>603</v>
      </c>
      <c r="C49" t="s">
        <v>2280</v>
      </c>
    </row>
    <row r="50" spans="1:3">
      <c r="A50" s="28" t="s">
        <v>14</v>
      </c>
      <c r="B50" t="s">
        <v>604</v>
      </c>
      <c r="C50" t="s">
        <v>2281</v>
      </c>
    </row>
    <row r="51" spans="1:3">
      <c r="A51" s="28" t="s">
        <v>14</v>
      </c>
      <c r="B51" t="s">
        <v>605</v>
      </c>
      <c r="C51" t="s">
        <v>2281</v>
      </c>
    </row>
    <row r="52" spans="1:3">
      <c r="A52" s="28" t="s">
        <v>14</v>
      </c>
      <c r="B52" t="s">
        <v>606</v>
      </c>
      <c r="C52" t="s">
        <v>2282</v>
      </c>
    </row>
    <row r="53" spans="1:3">
      <c r="A53" s="28" t="s">
        <v>14</v>
      </c>
      <c r="B53" t="s">
        <v>607</v>
      </c>
      <c r="C53" t="s">
        <v>2283</v>
      </c>
    </row>
    <row r="54" spans="1:3">
      <c r="A54" s="28" t="s">
        <v>14</v>
      </c>
      <c r="B54" t="s">
        <v>608</v>
      </c>
      <c r="C54" t="s">
        <v>2284</v>
      </c>
    </row>
    <row r="55" spans="1:3">
      <c r="A55" s="28" t="s">
        <v>14</v>
      </c>
      <c r="B55" t="s">
        <v>609</v>
      </c>
      <c r="C55" t="s">
        <v>2284</v>
      </c>
    </row>
    <row r="56" spans="1:3">
      <c r="A56" s="28" t="s">
        <v>14</v>
      </c>
      <c r="B56" t="s">
        <v>610</v>
      </c>
      <c r="C56" t="s">
        <v>2285</v>
      </c>
    </row>
    <row r="57" spans="1:3">
      <c r="A57" s="28" t="s">
        <v>14</v>
      </c>
      <c r="B57" t="s">
        <v>611</v>
      </c>
      <c r="C57" t="s">
        <v>2285</v>
      </c>
    </row>
    <row r="58" spans="1:3">
      <c r="A58" s="28" t="s">
        <v>14</v>
      </c>
      <c r="B58" t="s">
        <v>612</v>
      </c>
      <c r="C58" t="s">
        <v>2286</v>
      </c>
    </row>
    <row r="59" spans="1:3">
      <c r="A59" s="28" t="s">
        <v>14</v>
      </c>
      <c r="B59" t="s">
        <v>613</v>
      </c>
      <c r="C59" t="s">
        <v>2286</v>
      </c>
    </row>
    <row r="60" spans="1:3">
      <c r="A60" s="28" t="s">
        <v>14</v>
      </c>
      <c r="B60" t="s">
        <v>614</v>
      </c>
      <c r="C60" t="s">
        <v>2287</v>
      </c>
    </row>
    <row r="61" spans="1:3">
      <c r="A61" s="28" t="s">
        <v>14</v>
      </c>
      <c r="B61" t="s">
        <v>615</v>
      </c>
      <c r="C61" t="s">
        <v>2288</v>
      </c>
    </row>
    <row r="62" spans="1:3">
      <c r="A62" s="28" t="s">
        <v>14</v>
      </c>
      <c r="B62" t="s">
        <v>616</v>
      </c>
      <c r="C62" t="s">
        <v>2288</v>
      </c>
    </row>
    <row r="63" spans="1:3">
      <c r="A63" s="28" t="s">
        <v>14</v>
      </c>
      <c r="B63" t="s">
        <v>617</v>
      </c>
      <c r="C63" t="s">
        <v>2289</v>
      </c>
    </row>
    <row r="64" spans="1:3">
      <c r="A64" s="28" t="s">
        <v>14</v>
      </c>
      <c r="B64" t="s">
        <v>618</v>
      </c>
      <c r="C64" t="s">
        <v>2290</v>
      </c>
    </row>
    <row r="65" spans="1:3">
      <c r="A65" s="28" t="s">
        <v>14</v>
      </c>
      <c r="B65" t="s">
        <v>619</v>
      </c>
      <c r="C65" t="s">
        <v>2291</v>
      </c>
    </row>
    <row r="66" spans="1:3">
      <c r="A66" s="28" t="s">
        <v>14</v>
      </c>
      <c r="B66" t="s">
        <v>620</v>
      </c>
      <c r="C66" t="s">
        <v>2291</v>
      </c>
    </row>
    <row r="67" spans="1:3">
      <c r="A67" s="28" t="s">
        <v>14</v>
      </c>
      <c r="B67" t="s">
        <v>621</v>
      </c>
      <c r="C67" t="s">
        <v>2292</v>
      </c>
    </row>
    <row r="68" spans="1:3">
      <c r="A68" s="28" t="s">
        <v>14</v>
      </c>
      <c r="B68" t="s">
        <v>622</v>
      </c>
      <c r="C68" t="s">
        <v>2293</v>
      </c>
    </row>
    <row r="69" spans="1:3">
      <c r="A69" s="28" t="s">
        <v>14</v>
      </c>
      <c r="B69" t="s">
        <v>623</v>
      </c>
      <c r="C69" t="s">
        <v>2293</v>
      </c>
    </row>
    <row r="70" spans="1:3">
      <c r="A70" s="28" t="s">
        <v>14</v>
      </c>
      <c r="B70" t="s">
        <v>624</v>
      </c>
      <c r="C70" t="s">
        <v>2294</v>
      </c>
    </row>
    <row r="71" spans="1:3">
      <c r="A71" s="28" t="s">
        <v>14</v>
      </c>
      <c r="B71" t="s">
        <v>625</v>
      </c>
      <c r="C71" t="s">
        <v>2294</v>
      </c>
    </row>
    <row r="72" spans="1:3">
      <c r="A72" s="28" t="s">
        <v>14</v>
      </c>
      <c r="B72" t="s">
        <v>626</v>
      </c>
      <c r="C72" t="s">
        <v>2295</v>
      </c>
    </row>
    <row r="73" spans="1:3">
      <c r="A73" s="28" t="s">
        <v>14</v>
      </c>
      <c r="B73" t="s">
        <v>627</v>
      </c>
      <c r="C73" t="s">
        <v>2296</v>
      </c>
    </row>
    <row r="74" spans="1:3">
      <c r="A74" s="28" t="s">
        <v>14</v>
      </c>
      <c r="B74" t="s">
        <v>628</v>
      </c>
      <c r="C74" t="s">
        <v>2296</v>
      </c>
    </row>
    <row r="75" spans="1:3">
      <c r="A75" s="28" t="s">
        <v>14</v>
      </c>
      <c r="B75" t="s">
        <v>629</v>
      </c>
      <c r="C75" t="s">
        <v>2297</v>
      </c>
    </row>
    <row r="76" spans="1:3">
      <c r="A76" s="28" t="s">
        <v>14</v>
      </c>
      <c r="B76" t="s">
        <v>630</v>
      </c>
      <c r="C76" t="s">
        <v>2297</v>
      </c>
    </row>
    <row r="77" spans="1:3">
      <c r="A77" s="28" t="s">
        <v>14</v>
      </c>
      <c r="B77" t="s">
        <v>631</v>
      </c>
      <c r="C77" t="s">
        <v>2298</v>
      </c>
    </row>
    <row r="78" spans="1:3">
      <c r="A78" s="28" t="s">
        <v>14</v>
      </c>
      <c r="B78" t="s">
        <v>632</v>
      </c>
      <c r="C78" t="s">
        <v>2298</v>
      </c>
    </row>
    <row r="79" spans="1:3">
      <c r="A79" s="28" t="s">
        <v>14</v>
      </c>
      <c r="B79" t="s">
        <v>633</v>
      </c>
      <c r="C79" t="s">
        <v>2299</v>
      </c>
    </row>
    <row r="80" spans="1:3">
      <c r="A80" s="28" t="s">
        <v>14</v>
      </c>
      <c r="B80" t="s">
        <v>634</v>
      </c>
      <c r="C80" t="s">
        <v>2299</v>
      </c>
    </row>
    <row r="81" spans="1:3">
      <c r="A81" s="28" t="s">
        <v>14</v>
      </c>
      <c r="B81" t="s">
        <v>635</v>
      </c>
      <c r="C81" t="s">
        <v>2300</v>
      </c>
    </row>
    <row r="82" spans="1:3">
      <c r="A82" s="28" t="s">
        <v>14</v>
      </c>
      <c r="B82" t="s">
        <v>636</v>
      </c>
      <c r="C82" t="s">
        <v>2300</v>
      </c>
    </row>
    <row r="83" spans="1:3">
      <c r="A83" s="28" t="s">
        <v>14</v>
      </c>
      <c r="B83" t="s">
        <v>637</v>
      </c>
      <c r="C83" t="s">
        <v>2301</v>
      </c>
    </row>
    <row r="84" spans="1:3">
      <c r="A84" s="28" t="s">
        <v>14</v>
      </c>
      <c r="B84" t="s">
        <v>638</v>
      </c>
      <c r="C84" t="s">
        <v>2302</v>
      </c>
    </row>
    <row r="85" spans="1:3">
      <c r="A85" s="28" t="s">
        <v>14</v>
      </c>
      <c r="B85" t="s">
        <v>639</v>
      </c>
      <c r="C85" t="s">
        <v>2302</v>
      </c>
    </row>
    <row r="86" spans="1:3">
      <c r="A86" s="28" t="s">
        <v>14</v>
      </c>
      <c r="B86" t="s">
        <v>640</v>
      </c>
      <c r="C86" t="s">
        <v>2303</v>
      </c>
    </row>
    <row r="87" spans="1:3">
      <c r="A87" s="28" t="s">
        <v>14</v>
      </c>
      <c r="B87" t="s">
        <v>641</v>
      </c>
      <c r="C87" t="s">
        <v>2303</v>
      </c>
    </row>
    <row r="88" spans="1:3">
      <c r="A88" s="28" t="s">
        <v>14</v>
      </c>
      <c r="B88" t="s">
        <v>642</v>
      </c>
      <c r="C88" t="s">
        <v>2304</v>
      </c>
    </row>
    <row r="89" spans="1:3">
      <c r="A89" s="28" t="s">
        <v>14</v>
      </c>
      <c r="B89" t="s">
        <v>643</v>
      </c>
      <c r="C89" t="s">
        <v>2304</v>
      </c>
    </row>
    <row r="90" spans="1:3">
      <c r="A90" s="28" t="s">
        <v>14</v>
      </c>
      <c r="B90" t="s">
        <v>644</v>
      </c>
      <c r="C90" t="s">
        <v>2305</v>
      </c>
    </row>
    <row r="91" spans="1:3">
      <c r="A91" s="28" t="s">
        <v>14</v>
      </c>
      <c r="B91" t="s">
        <v>645</v>
      </c>
      <c r="C91" t="s">
        <v>2305</v>
      </c>
    </row>
    <row r="92" spans="1:3">
      <c r="A92" s="28" t="s">
        <v>14</v>
      </c>
      <c r="B92" t="s">
        <v>646</v>
      </c>
      <c r="C92" t="s">
        <v>2306</v>
      </c>
    </row>
    <row r="93" spans="1:3">
      <c r="A93" s="28" t="s">
        <v>14</v>
      </c>
      <c r="B93" t="s">
        <v>647</v>
      </c>
      <c r="C93" t="s">
        <v>2306</v>
      </c>
    </row>
    <row r="94" spans="1:3">
      <c r="A94" s="28" t="s">
        <v>14</v>
      </c>
      <c r="B94" t="s">
        <v>648</v>
      </c>
      <c r="C94" t="s">
        <v>2307</v>
      </c>
    </row>
    <row r="95" spans="1:3">
      <c r="A95" s="28" t="s">
        <v>14</v>
      </c>
      <c r="B95" t="s">
        <v>649</v>
      </c>
      <c r="C95" t="s">
        <v>2308</v>
      </c>
    </row>
    <row r="96" spans="1:3">
      <c r="A96" s="28" t="s">
        <v>14</v>
      </c>
      <c r="B96" t="s">
        <v>650</v>
      </c>
      <c r="C96" t="s">
        <v>2308</v>
      </c>
    </row>
    <row r="97" spans="1:9">
      <c r="A97" s="28" t="s">
        <v>14</v>
      </c>
      <c r="B97" t="s">
        <v>651</v>
      </c>
      <c r="C97" t="s">
        <v>2309</v>
      </c>
    </row>
    <row r="98" spans="1:9">
      <c r="A98" s="28" t="s">
        <v>14</v>
      </c>
      <c r="B98" t="s">
        <v>652</v>
      </c>
      <c r="C98" t="s">
        <v>2309</v>
      </c>
    </row>
    <row r="99" spans="1:9">
      <c r="A99" s="28" t="s">
        <v>14</v>
      </c>
      <c r="B99" t="s">
        <v>653</v>
      </c>
      <c r="C99" t="s">
        <v>2310</v>
      </c>
    </row>
    <row r="100" spans="1:9">
      <c r="A100" s="28" t="s">
        <v>14</v>
      </c>
      <c r="B100" t="s">
        <v>654</v>
      </c>
      <c r="C100" t="s">
        <v>2310</v>
      </c>
    </row>
    <row r="101" spans="1:9">
      <c r="A101" s="28" t="s">
        <v>14</v>
      </c>
      <c r="B101" t="s">
        <v>655</v>
      </c>
      <c r="C101" t="s">
        <v>2311</v>
      </c>
    </row>
    <row r="102" spans="1:9">
      <c r="A102" s="28" t="s">
        <v>14</v>
      </c>
      <c r="B102" t="s">
        <v>656</v>
      </c>
      <c r="C102" t="s">
        <v>2312</v>
      </c>
      <c r="D102" t="s">
        <v>2313</v>
      </c>
      <c r="F102" t="s">
        <v>2314</v>
      </c>
      <c r="G102" t="s">
        <v>2243</v>
      </c>
      <c r="I102" t="s">
        <v>2242</v>
      </c>
    </row>
    <row r="103" spans="1:9">
      <c r="A103" s="28" t="s">
        <v>14</v>
      </c>
      <c r="B103" t="s">
        <v>657</v>
      </c>
      <c r="C103" t="s">
        <v>2312</v>
      </c>
      <c r="D103" t="s">
        <v>2313</v>
      </c>
      <c r="F103" t="s">
        <v>2314</v>
      </c>
      <c r="G103" t="s">
        <v>2243</v>
      </c>
      <c r="I103" t="s">
        <v>2242</v>
      </c>
    </row>
    <row r="104" spans="1:9">
      <c r="A104" s="28" t="s">
        <v>14</v>
      </c>
      <c r="B104" t="s">
        <v>658</v>
      </c>
      <c r="C104" t="s">
        <v>2287</v>
      </c>
      <c r="D104" t="s">
        <v>2313</v>
      </c>
      <c r="F104" t="s">
        <v>2314</v>
      </c>
      <c r="G104" t="s">
        <v>2243</v>
      </c>
      <c r="I104" t="s">
        <v>2242</v>
      </c>
    </row>
    <row r="105" spans="1:9">
      <c r="A105" s="28" t="s">
        <v>14</v>
      </c>
      <c r="B105" t="s">
        <v>659</v>
      </c>
      <c r="C105" t="s">
        <v>2287</v>
      </c>
      <c r="D105" t="s">
        <v>2313</v>
      </c>
      <c r="F105" t="s">
        <v>2314</v>
      </c>
      <c r="G105" t="s">
        <v>2243</v>
      </c>
      <c r="I105" t="s">
        <v>2242</v>
      </c>
    </row>
    <row r="106" spans="1:9">
      <c r="A106" s="28" t="s">
        <v>14</v>
      </c>
      <c r="B106" t="s">
        <v>660</v>
      </c>
      <c r="C106" t="s">
        <v>2286</v>
      </c>
      <c r="D106" t="s">
        <v>2313</v>
      </c>
      <c r="F106" t="s">
        <v>2314</v>
      </c>
      <c r="G106" t="s">
        <v>2243</v>
      </c>
      <c r="I106" t="s">
        <v>2242</v>
      </c>
    </row>
    <row r="107" spans="1:9">
      <c r="A107" s="28" t="s">
        <v>14</v>
      </c>
      <c r="B107" t="s">
        <v>661</v>
      </c>
      <c r="C107" t="s">
        <v>2286</v>
      </c>
      <c r="D107" t="s">
        <v>2313</v>
      </c>
      <c r="F107" t="s">
        <v>2314</v>
      </c>
      <c r="G107" t="s">
        <v>2243</v>
      </c>
      <c r="I107" t="s">
        <v>2242</v>
      </c>
    </row>
    <row r="108" spans="1:9">
      <c r="A108" s="28" t="s">
        <v>14</v>
      </c>
      <c r="B108" t="s">
        <v>662</v>
      </c>
      <c r="C108" t="s">
        <v>2257</v>
      </c>
      <c r="D108" t="s">
        <v>2313</v>
      </c>
      <c r="F108" t="s">
        <v>2314</v>
      </c>
      <c r="G108" t="s">
        <v>2243</v>
      </c>
      <c r="I108" t="s">
        <v>2242</v>
      </c>
    </row>
    <row r="109" spans="1:9">
      <c r="A109" s="28" t="s">
        <v>14</v>
      </c>
      <c r="B109" t="s">
        <v>663</v>
      </c>
      <c r="C109" t="s">
        <v>2257</v>
      </c>
      <c r="D109" t="s">
        <v>2313</v>
      </c>
      <c r="F109" t="s">
        <v>2314</v>
      </c>
      <c r="I109" t="s">
        <v>2241</v>
      </c>
    </row>
    <row r="110" spans="1:9">
      <c r="A110" s="28" t="s">
        <v>14</v>
      </c>
      <c r="B110" t="s">
        <v>664</v>
      </c>
      <c r="C110" t="s">
        <v>2316</v>
      </c>
    </row>
    <row r="111" spans="1:9">
      <c r="A111" s="28" t="s">
        <v>14</v>
      </c>
      <c r="B111" t="s">
        <v>665</v>
      </c>
      <c r="C111" t="s">
        <v>2317</v>
      </c>
    </row>
    <row r="112" spans="1:9">
      <c r="A112" s="28" t="s">
        <v>14</v>
      </c>
      <c r="B112" t="s">
        <v>666</v>
      </c>
      <c r="C112" t="s">
        <v>2296</v>
      </c>
      <c r="D112" t="s">
        <v>2313</v>
      </c>
      <c r="F112" t="s">
        <v>2314</v>
      </c>
      <c r="G112" t="s">
        <v>2243</v>
      </c>
      <c r="I112" t="s">
        <v>2242</v>
      </c>
    </row>
    <row r="113" spans="1:9">
      <c r="A113" s="28" t="s">
        <v>14</v>
      </c>
      <c r="B113" t="s">
        <v>667</v>
      </c>
      <c r="C113" t="s">
        <v>2276</v>
      </c>
      <c r="D113" t="s">
        <v>2313</v>
      </c>
      <c r="F113" t="s">
        <v>2314</v>
      </c>
      <c r="I113" t="s">
        <v>2241</v>
      </c>
    </row>
    <row r="114" spans="1:9">
      <c r="A114" s="28" t="s">
        <v>14</v>
      </c>
      <c r="B114" t="s">
        <v>668</v>
      </c>
      <c r="C114" t="s">
        <v>2282</v>
      </c>
      <c r="D114" t="s">
        <v>2313</v>
      </c>
      <c r="F114" t="s">
        <v>2314</v>
      </c>
      <c r="G114" t="s">
        <v>2243</v>
      </c>
      <c r="I114" t="s">
        <v>2242</v>
      </c>
    </row>
    <row r="115" spans="1:9">
      <c r="A115" s="28" t="s">
        <v>14</v>
      </c>
      <c r="B115" t="s">
        <v>669</v>
      </c>
      <c r="C115" t="s">
        <v>2318</v>
      </c>
    </row>
    <row r="116" spans="1:9">
      <c r="A116" s="28" t="s">
        <v>14</v>
      </c>
      <c r="B116" t="s">
        <v>670</v>
      </c>
      <c r="C116" t="s">
        <v>2304</v>
      </c>
      <c r="D116" t="s">
        <v>2313</v>
      </c>
      <c r="F116" t="s">
        <v>2314</v>
      </c>
      <c r="G116" t="s">
        <v>2243</v>
      </c>
      <c r="I116" t="s">
        <v>2242</v>
      </c>
    </row>
    <row r="117" spans="1:9">
      <c r="A117" s="28" t="s">
        <v>14</v>
      </c>
      <c r="B117" t="s">
        <v>671</v>
      </c>
      <c r="C117" t="s">
        <v>2319</v>
      </c>
    </row>
    <row r="118" spans="1:9">
      <c r="A118" s="28" t="s">
        <v>14</v>
      </c>
      <c r="B118" t="s">
        <v>672</v>
      </c>
      <c r="C118" t="s">
        <v>2320</v>
      </c>
    </row>
    <row r="119" spans="1:9">
      <c r="A119" s="28" t="s">
        <v>14</v>
      </c>
      <c r="B119" t="s">
        <v>673</v>
      </c>
      <c r="C119" t="s">
        <v>2321</v>
      </c>
    </row>
    <row r="120" spans="1:9">
      <c r="A120" s="28" t="s">
        <v>14</v>
      </c>
      <c r="B120" t="s">
        <v>674</v>
      </c>
      <c r="C120" t="s">
        <v>2322</v>
      </c>
    </row>
    <row r="121" spans="1:9">
      <c r="A121" s="28" t="s">
        <v>14</v>
      </c>
      <c r="B121" t="s">
        <v>675</v>
      </c>
      <c r="C121" t="s">
        <v>2285</v>
      </c>
      <c r="D121" t="s">
        <v>2313</v>
      </c>
      <c r="F121" t="s">
        <v>2314</v>
      </c>
      <c r="G121" t="s">
        <v>2243</v>
      </c>
      <c r="I121" t="s">
        <v>2242</v>
      </c>
    </row>
    <row r="122" spans="1:9">
      <c r="A122" s="28" t="s">
        <v>14</v>
      </c>
      <c r="B122" t="s">
        <v>676</v>
      </c>
      <c r="C122" t="s">
        <v>2297</v>
      </c>
      <c r="D122" t="s">
        <v>2313</v>
      </c>
      <c r="F122" t="s">
        <v>2314</v>
      </c>
      <c r="G122" t="s">
        <v>2243</v>
      </c>
      <c r="I122" t="s">
        <v>2242</v>
      </c>
    </row>
    <row r="123" spans="1:9">
      <c r="A123" s="28" t="s">
        <v>14</v>
      </c>
      <c r="B123" t="s">
        <v>677</v>
      </c>
      <c r="C123" t="s">
        <v>2297</v>
      </c>
      <c r="D123" t="s">
        <v>2313</v>
      </c>
      <c r="F123" t="s">
        <v>2314</v>
      </c>
      <c r="I123" t="s">
        <v>2241</v>
      </c>
    </row>
    <row r="124" spans="1:9">
      <c r="A124" s="28" t="s">
        <v>14</v>
      </c>
      <c r="B124" t="s">
        <v>678</v>
      </c>
      <c r="C124" t="s">
        <v>2307</v>
      </c>
      <c r="D124" t="s">
        <v>2313</v>
      </c>
      <c r="F124" t="s">
        <v>2314</v>
      </c>
      <c r="G124" t="s">
        <v>2243</v>
      </c>
      <c r="I124" t="s">
        <v>2242</v>
      </c>
    </row>
    <row r="125" spans="1:9">
      <c r="A125" s="28" t="s">
        <v>14</v>
      </c>
      <c r="B125" t="s">
        <v>679</v>
      </c>
      <c r="C125" t="s">
        <v>2307</v>
      </c>
      <c r="D125" t="s">
        <v>2313</v>
      </c>
      <c r="F125" t="s">
        <v>2314</v>
      </c>
      <c r="G125" t="s">
        <v>2243</v>
      </c>
      <c r="I125" t="s">
        <v>2242</v>
      </c>
    </row>
    <row r="126" spans="1:9">
      <c r="A126" s="28" t="s">
        <v>14</v>
      </c>
      <c r="B126" t="s">
        <v>680</v>
      </c>
      <c r="C126" t="s">
        <v>2262</v>
      </c>
      <c r="D126" t="s">
        <v>2313</v>
      </c>
      <c r="F126" t="s">
        <v>2314</v>
      </c>
      <c r="G126" t="s">
        <v>2243</v>
      </c>
      <c r="I126" t="s">
        <v>2242</v>
      </c>
    </row>
    <row r="127" spans="1:9">
      <c r="A127" s="28" t="s">
        <v>14</v>
      </c>
      <c r="B127" t="s">
        <v>681</v>
      </c>
      <c r="C127" t="s">
        <v>2262</v>
      </c>
      <c r="D127" t="s">
        <v>2313</v>
      </c>
      <c r="F127" t="s">
        <v>2314</v>
      </c>
      <c r="I127" t="s">
        <v>2241</v>
      </c>
    </row>
    <row r="128" spans="1:9">
      <c r="A128" s="28" t="s">
        <v>14</v>
      </c>
      <c r="B128" t="s">
        <v>682</v>
      </c>
      <c r="C128" t="s">
        <v>2323</v>
      </c>
    </row>
    <row r="129" spans="1:9">
      <c r="A129" s="28" t="s">
        <v>14</v>
      </c>
      <c r="B129" t="s">
        <v>683</v>
      </c>
      <c r="C129" t="s">
        <v>2323</v>
      </c>
    </row>
    <row r="130" spans="1:9">
      <c r="A130" s="28" t="s">
        <v>14</v>
      </c>
      <c r="B130" t="s">
        <v>684</v>
      </c>
      <c r="C130" t="s">
        <v>2323</v>
      </c>
    </row>
    <row r="131" spans="1:9">
      <c r="A131" s="28" t="s">
        <v>14</v>
      </c>
      <c r="B131" t="s">
        <v>685</v>
      </c>
      <c r="C131" t="s">
        <v>2323</v>
      </c>
    </row>
    <row r="132" spans="1:9">
      <c r="A132" s="28" t="s">
        <v>14</v>
      </c>
      <c r="B132" t="s">
        <v>686</v>
      </c>
      <c r="C132" t="s">
        <v>2323</v>
      </c>
    </row>
    <row r="133" spans="1:9">
      <c r="A133" s="28" t="s">
        <v>14</v>
      </c>
      <c r="B133" t="s">
        <v>687</v>
      </c>
      <c r="C133" t="s">
        <v>2323</v>
      </c>
    </row>
    <row r="134" spans="1:9">
      <c r="A134" s="28" t="s">
        <v>14</v>
      </c>
      <c r="B134" t="s">
        <v>688</v>
      </c>
      <c r="C134" t="s">
        <v>2323</v>
      </c>
    </row>
    <row r="135" spans="1:9">
      <c r="A135" s="28" t="s">
        <v>14</v>
      </c>
      <c r="B135" t="s">
        <v>689</v>
      </c>
      <c r="C135" t="s">
        <v>2299</v>
      </c>
      <c r="D135" t="s">
        <v>2313</v>
      </c>
      <c r="F135" t="s">
        <v>2314</v>
      </c>
      <c r="G135" t="s">
        <v>2243</v>
      </c>
      <c r="I135" t="s">
        <v>2242</v>
      </c>
    </row>
    <row r="136" spans="1:9">
      <c r="A136" s="28" t="s">
        <v>14</v>
      </c>
      <c r="B136" t="s">
        <v>690</v>
      </c>
      <c r="C136" t="s">
        <v>2299</v>
      </c>
      <c r="D136" t="s">
        <v>2313</v>
      </c>
      <c r="F136" t="s">
        <v>2314</v>
      </c>
      <c r="G136" t="s">
        <v>2243</v>
      </c>
      <c r="I136" t="s">
        <v>2242</v>
      </c>
    </row>
    <row r="137" spans="1:9">
      <c r="A137" s="28" t="s">
        <v>14</v>
      </c>
      <c r="B137" t="s">
        <v>691</v>
      </c>
      <c r="C137" t="s">
        <v>2252</v>
      </c>
      <c r="D137" t="s">
        <v>2313</v>
      </c>
      <c r="F137" t="s">
        <v>2314</v>
      </c>
      <c r="G137" t="s">
        <v>2243</v>
      </c>
      <c r="I137" t="s">
        <v>2242</v>
      </c>
    </row>
    <row r="138" spans="1:9">
      <c r="A138" s="28" t="s">
        <v>14</v>
      </c>
      <c r="B138" t="s">
        <v>692</v>
      </c>
      <c r="C138" t="s">
        <v>2252</v>
      </c>
      <c r="D138" t="s">
        <v>2313</v>
      </c>
      <c r="F138" t="s">
        <v>2314</v>
      </c>
      <c r="I138" t="s">
        <v>2241</v>
      </c>
    </row>
    <row r="139" spans="1:9">
      <c r="A139" s="28" t="s">
        <v>14</v>
      </c>
      <c r="B139" t="s">
        <v>693</v>
      </c>
      <c r="C139" t="s">
        <v>2324</v>
      </c>
    </row>
    <row r="140" spans="1:9">
      <c r="A140" s="28" t="s">
        <v>14</v>
      </c>
      <c r="B140" t="s">
        <v>694</v>
      </c>
      <c r="C140" t="s">
        <v>2325</v>
      </c>
    </row>
    <row r="141" spans="1:9">
      <c r="A141" s="28" t="s">
        <v>14</v>
      </c>
      <c r="B141" t="s">
        <v>695</v>
      </c>
      <c r="C141" t="s">
        <v>2267</v>
      </c>
      <c r="D141" t="s">
        <v>2313</v>
      </c>
      <c r="F141" t="s">
        <v>2314</v>
      </c>
      <c r="G141" t="s">
        <v>2243</v>
      </c>
      <c r="I141" t="s">
        <v>2242</v>
      </c>
    </row>
    <row r="142" spans="1:9">
      <c r="A142" s="28" t="s">
        <v>14</v>
      </c>
      <c r="B142" t="s">
        <v>696</v>
      </c>
      <c r="C142" t="s">
        <v>2267</v>
      </c>
      <c r="D142" t="s">
        <v>2313</v>
      </c>
      <c r="F142" t="s">
        <v>2314</v>
      </c>
      <c r="G142" t="s">
        <v>2243</v>
      </c>
      <c r="I142" t="s">
        <v>2242</v>
      </c>
    </row>
    <row r="143" spans="1:9">
      <c r="A143" s="28" t="s">
        <v>14</v>
      </c>
      <c r="B143" t="s">
        <v>697</v>
      </c>
      <c r="C143" t="s">
        <v>2308</v>
      </c>
      <c r="D143" t="s">
        <v>2313</v>
      </c>
      <c r="F143" t="s">
        <v>2314</v>
      </c>
      <c r="G143" t="s">
        <v>2243</v>
      </c>
      <c r="I143" t="s">
        <v>2242</v>
      </c>
    </row>
    <row r="144" spans="1:9">
      <c r="A144" s="28" t="s">
        <v>14</v>
      </c>
      <c r="B144" t="s">
        <v>698</v>
      </c>
      <c r="C144" t="s">
        <v>2308</v>
      </c>
      <c r="D144" t="s">
        <v>2313</v>
      </c>
      <c r="F144" t="s">
        <v>2314</v>
      </c>
      <c r="G144" t="s">
        <v>2243</v>
      </c>
      <c r="I144" t="s">
        <v>2242</v>
      </c>
    </row>
    <row r="145" spans="1:9">
      <c r="A145" s="28" t="s">
        <v>14</v>
      </c>
      <c r="B145" t="s">
        <v>699</v>
      </c>
      <c r="C145" t="s">
        <v>2308</v>
      </c>
      <c r="D145" t="s">
        <v>2313</v>
      </c>
      <c r="F145" t="s">
        <v>2314</v>
      </c>
      <c r="I145" t="s">
        <v>2241</v>
      </c>
    </row>
    <row r="146" spans="1:9">
      <c r="A146" s="28" t="s">
        <v>14</v>
      </c>
      <c r="B146" t="s">
        <v>700</v>
      </c>
      <c r="C146" t="s">
        <v>2277</v>
      </c>
      <c r="D146" t="s">
        <v>2313</v>
      </c>
      <c r="F146" t="s">
        <v>2314</v>
      </c>
      <c r="G146" t="s">
        <v>2243</v>
      </c>
      <c r="I146" t="s">
        <v>2242</v>
      </c>
    </row>
    <row r="147" spans="1:9">
      <c r="A147" s="28" t="s">
        <v>14</v>
      </c>
      <c r="B147" t="s">
        <v>701</v>
      </c>
      <c r="C147" t="s">
        <v>2277</v>
      </c>
      <c r="D147" t="s">
        <v>2313</v>
      </c>
      <c r="F147" t="s">
        <v>2314</v>
      </c>
      <c r="I147" t="s">
        <v>2241</v>
      </c>
    </row>
    <row r="148" spans="1:9">
      <c r="A148" s="28" t="s">
        <v>14</v>
      </c>
      <c r="B148" t="s">
        <v>702</v>
      </c>
      <c r="C148" t="s">
        <v>2303</v>
      </c>
      <c r="D148" t="s">
        <v>2313</v>
      </c>
      <c r="F148" t="s">
        <v>2314</v>
      </c>
      <c r="G148" t="s">
        <v>2243</v>
      </c>
      <c r="I148" t="s">
        <v>2242</v>
      </c>
    </row>
    <row r="149" spans="1:9">
      <c r="A149" s="28" t="s">
        <v>14</v>
      </c>
      <c r="B149" t="s">
        <v>703</v>
      </c>
      <c r="C149" t="s">
        <v>2303</v>
      </c>
      <c r="D149" t="s">
        <v>2313</v>
      </c>
      <c r="F149" t="s">
        <v>2314</v>
      </c>
      <c r="I149" t="s">
        <v>2241</v>
      </c>
    </row>
    <row r="150" spans="1:9">
      <c r="A150" s="28" t="s">
        <v>14</v>
      </c>
      <c r="B150" t="s">
        <v>704</v>
      </c>
      <c r="C150" t="s">
        <v>2263</v>
      </c>
      <c r="D150" t="s">
        <v>2313</v>
      </c>
      <c r="F150" t="s">
        <v>2314</v>
      </c>
      <c r="G150" t="s">
        <v>2243</v>
      </c>
      <c r="I150" t="s">
        <v>2242</v>
      </c>
    </row>
    <row r="151" spans="1:9">
      <c r="A151" s="28" t="s">
        <v>14</v>
      </c>
      <c r="B151" t="s">
        <v>705</v>
      </c>
      <c r="C151" t="s">
        <v>2263</v>
      </c>
      <c r="D151" t="s">
        <v>2313</v>
      </c>
      <c r="F151" t="s">
        <v>2314</v>
      </c>
      <c r="I151" t="s">
        <v>2241</v>
      </c>
    </row>
    <row r="152" spans="1:9">
      <c r="A152" s="28" t="s">
        <v>14</v>
      </c>
      <c r="B152" t="s">
        <v>706</v>
      </c>
      <c r="C152" t="s">
        <v>2260</v>
      </c>
      <c r="D152" t="s">
        <v>2313</v>
      </c>
      <c r="F152" t="s">
        <v>2314</v>
      </c>
      <c r="G152" t="s">
        <v>2243</v>
      </c>
      <c r="I152" t="s">
        <v>2242</v>
      </c>
    </row>
    <row r="153" spans="1:9">
      <c r="A153" s="28" t="s">
        <v>14</v>
      </c>
      <c r="B153" t="s">
        <v>707</v>
      </c>
      <c r="C153" t="s">
        <v>2260</v>
      </c>
      <c r="D153" t="s">
        <v>2313</v>
      </c>
      <c r="F153" t="s">
        <v>2314</v>
      </c>
      <c r="G153" t="s">
        <v>2243</v>
      </c>
      <c r="I153" t="s">
        <v>2242</v>
      </c>
    </row>
    <row r="154" spans="1:9">
      <c r="A154" s="28" t="s">
        <v>14</v>
      </c>
      <c r="B154" t="s">
        <v>708</v>
      </c>
      <c r="C154" t="s">
        <v>2260</v>
      </c>
      <c r="D154" t="s">
        <v>2313</v>
      </c>
      <c r="F154" t="s">
        <v>2314</v>
      </c>
      <c r="I154" t="s">
        <v>2241</v>
      </c>
    </row>
    <row r="155" spans="1:9">
      <c r="A155" s="28" t="s">
        <v>14</v>
      </c>
      <c r="B155" t="s">
        <v>709</v>
      </c>
      <c r="C155" t="s">
        <v>2326</v>
      </c>
    </row>
    <row r="156" spans="1:9">
      <c r="A156" s="28" t="s">
        <v>14</v>
      </c>
      <c r="B156" t="s">
        <v>710</v>
      </c>
      <c r="C156" t="s">
        <v>2327</v>
      </c>
    </row>
    <row r="157" spans="1:9">
      <c r="A157" s="28" t="s">
        <v>14</v>
      </c>
      <c r="B157" t="s">
        <v>711</v>
      </c>
      <c r="C157" t="s">
        <v>2271</v>
      </c>
      <c r="D157" t="s">
        <v>2313</v>
      </c>
      <c r="F157" t="s">
        <v>2314</v>
      </c>
      <c r="G157" t="s">
        <v>2243</v>
      </c>
      <c r="I157" t="s">
        <v>2242</v>
      </c>
    </row>
    <row r="158" spans="1:9">
      <c r="A158" s="28" t="s">
        <v>14</v>
      </c>
      <c r="B158" t="s">
        <v>712</v>
      </c>
      <c r="C158" t="s">
        <v>2271</v>
      </c>
      <c r="D158" t="s">
        <v>2313</v>
      </c>
      <c r="F158" t="s">
        <v>2314</v>
      </c>
      <c r="G158" t="s">
        <v>2243</v>
      </c>
      <c r="I158" t="s">
        <v>2242</v>
      </c>
    </row>
    <row r="159" spans="1:9">
      <c r="A159" s="28" t="s">
        <v>14</v>
      </c>
      <c r="B159" t="s">
        <v>713</v>
      </c>
      <c r="C159" t="s">
        <v>2271</v>
      </c>
      <c r="D159" t="s">
        <v>2313</v>
      </c>
      <c r="F159" t="s">
        <v>2314</v>
      </c>
      <c r="I159" t="s">
        <v>2241</v>
      </c>
    </row>
    <row r="160" spans="1:9">
      <c r="A160" s="28" t="s">
        <v>14</v>
      </c>
      <c r="B160" t="s">
        <v>714</v>
      </c>
      <c r="C160" t="s">
        <v>2301</v>
      </c>
      <c r="D160" t="s">
        <v>2313</v>
      </c>
      <c r="F160" t="s">
        <v>2314</v>
      </c>
      <c r="G160" t="s">
        <v>2243</v>
      </c>
      <c r="I160" t="s">
        <v>2242</v>
      </c>
    </row>
    <row r="161" spans="1:9">
      <c r="A161" s="28" t="s">
        <v>14</v>
      </c>
      <c r="B161" t="s">
        <v>715</v>
      </c>
      <c r="C161" t="s">
        <v>2301</v>
      </c>
      <c r="D161" t="s">
        <v>2313</v>
      </c>
      <c r="F161" t="s">
        <v>2314</v>
      </c>
      <c r="G161" t="s">
        <v>2243</v>
      </c>
      <c r="I161" t="s">
        <v>2242</v>
      </c>
    </row>
    <row r="162" spans="1:9">
      <c r="A162" s="28" t="s">
        <v>14</v>
      </c>
      <c r="B162" t="s">
        <v>716</v>
      </c>
      <c r="C162" t="s">
        <v>2328</v>
      </c>
    </row>
    <row r="163" spans="1:9">
      <c r="A163" s="28" t="s">
        <v>14</v>
      </c>
      <c r="B163" t="s">
        <v>717</v>
      </c>
      <c r="C163" t="s">
        <v>2329</v>
      </c>
    </row>
    <row r="164" spans="1:9">
      <c r="A164" s="28" t="s">
        <v>14</v>
      </c>
      <c r="B164" t="s">
        <v>718</v>
      </c>
      <c r="C164" t="s">
        <v>2268</v>
      </c>
      <c r="D164" t="s">
        <v>2313</v>
      </c>
      <c r="F164" t="s">
        <v>2314</v>
      </c>
      <c r="G164" t="s">
        <v>2243</v>
      </c>
      <c r="I164" t="s">
        <v>2242</v>
      </c>
    </row>
    <row r="165" spans="1:9">
      <c r="A165" s="28" t="s">
        <v>14</v>
      </c>
      <c r="B165" t="s">
        <v>719</v>
      </c>
      <c r="C165" t="s">
        <v>2268</v>
      </c>
      <c r="D165" t="s">
        <v>2313</v>
      </c>
      <c r="F165" t="s">
        <v>2314</v>
      </c>
      <c r="G165" t="s">
        <v>2243</v>
      </c>
      <c r="I165" t="s">
        <v>2242</v>
      </c>
    </row>
    <row r="166" spans="1:9">
      <c r="A166" s="28" t="s">
        <v>14</v>
      </c>
      <c r="B166" t="s">
        <v>720</v>
      </c>
      <c r="C166" t="s">
        <v>2330</v>
      </c>
    </row>
    <row r="167" spans="1:9">
      <c r="A167" s="28" t="s">
        <v>14</v>
      </c>
      <c r="B167" t="s">
        <v>721</v>
      </c>
      <c r="C167" t="s">
        <v>2331</v>
      </c>
    </row>
    <row r="168" spans="1:9">
      <c r="A168" s="28" t="s">
        <v>14</v>
      </c>
      <c r="B168" t="s">
        <v>722</v>
      </c>
      <c r="C168" t="s">
        <v>2332</v>
      </c>
    </row>
    <row r="169" spans="1:9">
      <c r="A169" s="28" t="s">
        <v>14</v>
      </c>
      <c r="B169" t="s">
        <v>723</v>
      </c>
      <c r="C169" t="s">
        <v>2332</v>
      </c>
    </row>
    <row r="170" spans="1:9">
      <c r="A170" s="28" t="s">
        <v>14</v>
      </c>
      <c r="B170" t="s">
        <v>724</v>
      </c>
      <c r="C170" t="s">
        <v>2332</v>
      </c>
    </row>
    <row r="171" spans="1:9">
      <c r="A171" s="28" t="s">
        <v>14</v>
      </c>
      <c r="B171" t="s">
        <v>725</v>
      </c>
      <c r="C171" t="s">
        <v>2332</v>
      </c>
    </row>
    <row r="172" spans="1:9">
      <c r="A172" s="28" t="s">
        <v>14</v>
      </c>
      <c r="B172" t="s">
        <v>726</v>
      </c>
      <c r="C172" t="s">
        <v>2332</v>
      </c>
    </row>
    <row r="173" spans="1:9">
      <c r="A173" s="28" t="s">
        <v>14</v>
      </c>
      <c r="B173" t="s">
        <v>727</v>
      </c>
      <c r="C173" t="s">
        <v>2332</v>
      </c>
    </row>
    <row r="174" spans="1:9">
      <c r="A174" s="28" t="s">
        <v>14</v>
      </c>
      <c r="B174" t="s">
        <v>728</v>
      </c>
      <c r="C174" t="s">
        <v>2332</v>
      </c>
    </row>
    <row r="175" spans="1:9">
      <c r="A175" s="28" t="s">
        <v>14</v>
      </c>
      <c r="B175" t="s">
        <v>729</v>
      </c>
      <c r="C175" t="s">
        <v>2332</v>
      </c>
    </row>
    <row r="176" spans="1:9">
      <c r="A176" s="28" t="s">
        <v>14</v>
      </c>
      <c r="B176" t="s">
        <v>730</v>
      </c>
      <c r="C176" t="s">
        <v>2332</v>
      </c>
    </row>
    <row r="177" spans="1:9">
      <c r="A177" s="28" t="s">
        <v>14</v>
      </c>
      <c r="B177" t="s">
        <v>731</v>
      </c>
      <c r="C177" t="s">
        <v>2332</v>
      </c>
    </row>
    <row r="178" spans="1:9">
      <c r="A178" s="28" t="s">
        <v>14</v>
      </c>
      <c r="B178" t="s">
        <v>732</v>
      </c>
      <c r="C178" t="s">
        <v>2332</v>
      </c>
    </row>
    <row r="179" spans="1:9">
      <c r="A179" s="28" t="s">
        <v>14</v>
      </c>
      <c r="B179" t="s">
        <v>733</v>
      </c>
      <c r="C179" t="s">
        <v>2332</v>
      </c>
    </row>
    <row r="180" spans="1:9">
      <c r="A180" s="28" t="s">
        <v>14</v>
      </c>
      <c r="B180" t="s">
        <v>734</v>
      </c>
      <c r="C180" t="s">
        <v>2332</v>
      </c>
    </row>
    <row r="181" spans="1:9">
      <c r="A181" s="28" t="s">
        <v>14</v>
      </c>
      <c r="B181" t="s">
        <v>735</v>
      </c>
      <c r="C181" t="s">
        <v>2333</v>
      </c>
    </row>
    <row r="182" spans="1:9">
      <c r="A182" s="28" t="s">
        <v>14</v>
      </c>
      <c r="B182" t="s">
        <v>736</v>
      </c>
      <c r="C182" t="s">
        <v>2334</v>
      </c>
    </row>
    <row r="183" spans="1:9">
      <c r="A183" s="28" t="s">
        <v>14</v>
      </c>
      <c r="B183" t="s">
        <v>737</v>
      </c>
      <c r="C183" t="s">
        <v>2253</v>
      </c>
      <c r="D183" t="s">
        <v>2313</v>
      </c>
      <c r="F183" t="s">
        <v>2314</v>
      </c>
      <c r="G183" t="s">
        <v>2243</v>
      </c>
      <c r="I183" t="s">
        <v>2242</v>
      </c>
    </row>
    <row r="184" spans="1:9">
      <c r="A184" s="28" t="s">
        <v>14</v>
      </c>
      <c r="B184" t="s">
        <v>738</v>
      </c>
      <c r="C184" t="s">
        <v>2253</v>
      </c>
      <c r="D184" t="s">
        <v>2313</v>
      </c>
      <c r="F184" t="s">
        <v>2314</v>
      </c>
      <c r="I184" t="s">
        <v>2241</v>
      </c>
    </row>
    <row r="185" spans="1:9">
      <c r="A185" s="28" t="s">
        <v>14</v>
      </c>
      <c r="B185" t="s">
        <v>739</v>
      </c>
      <c r="C185" t="s">
        <v>2258</v>
      </c>
      <c r="D185" t="s">
        <v>2313</v>
      </c>
      <c r="F185" t="s">
        <v>2314</v>
      </c>
      <c r="G185" t="s">
        <v>2243</v>
      </c>
      <c r="I185" t="s">
        <v>2242</v>
      </c>
    </row>
    <row r="186" spans="1:9">
      <c r="A186" s="28" t="s">
        <v>14</v>
      </c>
      <c r="B186" t="s">
        <v>740</v>
      </c>
      <c r="C186" t="s">
        <v>2335</v>
      </c>
    </row>
    <row r="187" spans="1:9">
      <c r="A187" s="28" t="s">
        <v>14</v>
      </c>
      <c r="B187" t="s">
        <v>741</v>
      </c>
      <c r="C187" t="s">
        <v>2336</v>
      </c>
    </row>
    <row r="188" spans="1:9">
      <c r="A188" s="28" t="s">
        <v>14</v>
      </c>
      <c r="B188" t="s">
        <v>742</v>
      </c>
      <c r="C188" t="s">
        <v>2337</v>
      </c>
    </row>
    <row r="189" spans="1:9">
      <c r="A189" s="28" t="s">
        <v>14</v>
      </c>
      <c r="B189" t="s">
        <v>743</v>
      </c>
      <c r="C189" t="s">
        <v>2295</v>
      </c>
      <c r="D189" t="s">
        <v>2313</v>
      </c>
      <c r="F189" t="s">
        <v>2314</v>
      </c>
      <c r="G189" t="s">
        <v>2243</v>
      </c>
      <c r="I189" t="s">
        <v>2242</v>
      </c>
    </row>
    <row r="190" spans="1:9">
      <c r="A190" s="28" t="s">
        <v>14</v>
      </c>
      <c r="B190" t="s">
        <v>744</v>
      </c>
      <c r="C190" t="s">
        <v>2295</v>
      </c>
      <c r="D190" t="s">
        <v>2313</v>
      </c>
      <c r="F190" t="s">
        <v>2314</v>
      </c>
      <c r="I190" t="s">
        <v>2241</v>
      </c>
    </row>
    <row r="191" spans="1:9">
      <c r="A191" s="28" t="s">
        <v>14</v>
      </c>
      <c r="B191" t="s">
        <v>745</v>
      </c>
      <c r="C191" t="s">
        <v>2281</v>
      </c>
      <c r="D191" t="s">
        <v>2313</v>
      </c>
      <c r="F191" t="s">
        <v>2314</v>
      </c>
      <c r="G191" t="s">
        <v>2243</v>
      </c>
      <c r="I191" t="s">
        <v>2242</v>
      </c>
    </row>
    <row r="192" spans="1:9">
      <c r="A192" s="28" t="s">
        <v>14</v>
      </c>
      <c r="B192" t="s">
        <v>746</v>
      </c>
      <c r="C192" t="s">
        <v>2338</v>
      </c>
    </row>
    <row r="193" spans="1:9">
      <c r="A193" s="28" t="s">
        <v>14</v>
      </c>
      <c r="B193" t="s">
        <v>747</v>
      </c>
      <c r="C193" t="s">
        <v>2339</v>
      </c>
    </row>
    <row r="194" spans="1:9">
      <c r="A194" s="28" t="s">
        <v>14</v>
      </c>
      <c r="B194" t="s">
        <v>748</v>
      </c>
      <c r="C194" t="s">
        <v>2340</v>
      </c>
    </row>
    <row r="195" spans="1:9">
      <c r="A195" s="28" t="s">
        <v>14</v>
      </c>
      <c r="B195" t="s">
        <v>749</v>
      </c>
      <c r="C195" t="s">
        <v>2341</v>
      </c>
    </row>
    <row r="196" spans="1:9">
      <c r="A196" s="28" t="s">
        <v>14</v>
      </c>
      <c r="B196" t="s">
        <v>750</v>
      </c>
      <c r="C196" t="s">
        <v>2250</v>
      </c>
      <c r="D196" t="s">
        <v>2313</v>
      </c>
      <c r="F196" t="s">
        <v>2314</v>
      </c>
      <c r="G196" t="s">
        <v>2243</v>
      </c>
      <c r="I196" t="s">
        <v>2242</v>
      </c>
    </row>
    <row r="197" spans="1:9">
      <c r="A197" s="28" t="s">
        <v>14</v>
      </c>
      <c r="B197" t="s">
        <v>751</v>
      </c>
      <c r="C197" t="s">
        <v>2250</v>
      </c>
      <c r="D197" t="s">
        <v>2313</v>
      </c>
      <c r="F197" t="s">
        <v>2314</v>
      </c>
      <c r="I197" t="s">
        <v>2241</v>
      </c>
    </row>
    <row r="198" spans="1:9">
      <c r="A198" s="28" t="s">
        <v>14</v>
      </c>
      <c r="B198" t="s">
        <v>752</v>
      </c>
      <c r="C198" t="s">
        <v>2342</v>
      </c>
    </row>
    <row r="199" spans="1:9">
      <c r="A199" s="28" t="s">
        <v>14</v>
      </c>
      <c r="B199" t="s">
        <v>753</v>
      </c>
      <c r="C199" t="s">
        <v>2343</v>
      </c>
    </row>
    <row r="200" spans="1:9">
      <c r="A200" s="28" t="s">
        <v>14</v>
      </c>
      <c r="B200" t="s">
        <v>754</v>
      </c>
      <c r="C200" t="s">
        <v>2266</v>
      </c>
      <c r="D200" t="s">
        <v>2313</v>
      </c>
      <c r="F200" t="s">
        <v>2314</v>
      </c>
      <c r="G200" t="s">
        <v>2243</v>
      </c>
      <c r="I200" t="s">
        <v>2242</v>
      </c>
    </row>
    <row r="201" spans="1:9">
      <c r="A201" s="28" t="s">
        <v>14</v>
      </c>
      <c r="B201" t="s">
        <v>755</v>
      </c>
      <c r="C201" t="s">
        <v>2266</v>
      </c>
      <c r="D201" t="s">
        <v>2313</v>
      </c>
      <c r="F201" t="s">
        <v>2314</v>
      </c>
      <c r="I201" t="s">
        <v>2241</v>
      </c>
    </row>
    <row r="202" spans="1:9">
      <c r="A202" s="28" t="s">
        <v>14</v>
      </c>
      <c r="B202" t="s">
        <v>756</v>
      </c>
      <c r="C202" t="s">
        <v>2344</v>
      </c>
    </row>
    <row r="203" spans="1:9">
      <c r="A203" s="28" t="s">
        <v>14</v>
      </c>
      <c r="B203" t="s">
        <v>757</v>
      </c>
      <c r="C203" t="s">
        <v>2294</v>
      </c>
      <c r="D203" t="s">
        <v>2313</v>
      </c>
      <c r="F203" t="s">
        <v>2314</v>
      </c>
      <c r="G203" t="s">
        <v>2243</v>
      </c>
      <c r="I203" t="s">
        <v>2242</v>
      </c>
    </row>
    <row r="204" spans="1:9">
      <c r="A204" s="28" t="s">
        <v>14</v>
      </c>
      <c r="B204" t="s">
        <v>758</v>
      </c>
      <c r="C204" t="s">
        <v>2294</v>
      </c>
      <c r="D204" t="s">
        <v>2313</v>
      </c>
      <c r="F204" t="s">
        <v>2314</v>
      </c>
      <c r="I204" t="s">
        <v>2241</v>
      </c>
    </row>
    <row r="205" spans="1:9">
      <c r="A205" s="28" t="s">
        <v>14</v>
      </c>
      <c r="B205" t="s">
        <v>759</v>
      </c>
      <c r="C205" t="s">
        <v>2302</v>
      </c>
      <c r="D205" t="s">
        <v>2313</v>
      </c>
      <c r="F205" t="s">
        <v>2314</v>
      </c>
      <c r="G205" t="s">
        <v>2243</v>
      </c>
      <c r="I205" t="s">
        <v>2242</v>
      </c>
    </row>
    <row r="206" spans="1:9">
      <c r="A206" s="28" t="s">
        <v>14</v>
      </c>
      <c r="B206" t="s">
        <v>760</v>
      </c>
      <c r="C206" t="s">
        <v>2302</v>
      </c>
      <c r="D206" t="s">
        <v>2313</v>
      </c>
      <c r="F206" t="s">
        <v>2314</v>
      </c>
      <c r="G206" t="s">
        <v>2243</v>
      </c>
      <c r="I206" t="s">
        <v>2242</v>
      </c>
    </row>
    <row r="207" spans="1:9">
      <c r="A207" s="28" t="s">
        <v>14</v>
      </c>
      <c r="B207" t="s">
        <v>761</v>
      </c>
      <c r="C207" t="s">
        <v>2345</v>
      </c>
    </row>
    <row r="208" spans="1:9">
      <c r="A208" s="28" t="s">
        <v>14</v>
      </c>
      <c r="B208" t="s">
        <v>762</v>
      </c>
      <c r="C208" t="s">
        <v>2249</v>
      </c>
      <c r="D208" t="s">
        <v>2313</v>
      </c>
      <c r="F208" t="s">
        <v>2314</v>
      </c>
      <c r="G208" t="s">
        <v>2243</v>
      </c>
      <c r="I208" t="s">
        <v>2242</v>
      </c>
    </row>
    <row r="209" spans="1:9">
      <c r="A209" s="28" t="s">
        <v>14</v>
      </c>
      <c r="B209" t="s">
        <v>763</v>
      </c>
      <c r="C209" t="s">
        <v>2249</v>
      </c>
      <c r="D209" t="s">
        <v>2313</v>
      </c>
      <c r="F209" t="s">
        <v>2314</v>
      </c>
      <c r="G209" t="s">
        <v>2243</v>
      </c>
      <c r="I209" t="s">
        <v>2242</v>
      </c>
    </row>
    <row r="210" spans="1:9">
      <c r="A210" s="28" t="s">
        <v>14</v>
      </c>
      <c r="B210" t="s">
        <v>764</v>
      </c>
      <c r="C210" t="s">
        <v>2249</v>
      </c>
      <c r="D210" t="s">
        <v>2313</v>
      </c>
      <c r="F210" t="s">
        <v>2314</v>
      </c>
      <c r="I210" t="s">
        <v>2241</v>
      </c>
    </row>
    <row r="211" spans="1:9">
      <c r="A211" s="28" t="s">
        <v>14</v>
      </c>
      <c r="B211" t="s">
        <v>765</v>
      </c>
      <c r="C211" t="s">
        <v>2346</v>
      </c>
    </row>
    <row r="212" spans="1:9">
      <c r="A212" s="28" t="s">
        <v>14</v>
      </c>
      <c r="B212" t="s">
        <v>766</v>
      </c>
      <c r="C212" t="s">
        <v>2290</v>
      </c>
      <c r="D212" t="s">
        <v>2313</v>
      </c>
      <c r="F212" t="s">
        <v>2314</v>
      </c>
      <c r="G212" t="s">
        <v>2243</v>
      </c>
      <c r="I212" t="s">
        <v>2242</v>
      </c>
    </row>
    <row r="213" spans="1:9">
      <c r="A213" s="28" t="s">
        <v>14</v>
      </c>
      <c r="B213" t="s">
        <v>767</v>
      </c>
      <c r="C213" t="s">
        <v>2290</v>
      </c>
      <c r="D213" t="s">
        <v>2313</v>
      </c>
      <c r="F213" t="s">
        <v>2314</v>
      </c>
      <c r="G213" t="s">
        <v>2243</v>
      </c>
      <c r="I213" t="s">
        <v>2242</v>
      </c>
    </row>
    <row r="214" spans="1:9">
      <c r="A214" s="28" t="s">
        <v>14</v>
      </c>
      <c r="B214" t="s">
        <v>768</v>
      </c>
      <c r="C214" t="s">
        <v>2347</v>
      </c>
    </row>
    <row r="215" spans="1:9">
      <c r="A215" s="28" t="s">
        <v>14</v>
      </c>
      <c r="B215" t="s">
        <v>769</v>
      </c>
      <c r="C215" t="s">
        <v>2348</v>
      </c>
    </row>
    <row r="216" spans="1:9">
      <c r="A216" s="28" t="s">
        <v>14</v>
      </c>
      <c r="B216" t="s">
        <v>770</v>
      </c>
      <c r="C216" t="s">
        <v>2349</v>
      </c>
    </row>
    <row r="217" spans="1:9">
      <c r="A217" s="28" t="s">
        <v>14</v>
      </c>
      <c r="B217" t="s">
        <v>771</v>
      </c>
      <c r="C217" t="s">
        <v>2264</v>
      </c>
      <c r="D217" t="s">
        <v>2313</v>
      </c>
      <c r="F217" t="s">
        <v>2314</v>
      </c>
      <c r="I217" t="s">
        <v>2241</v>
      </c>
    </row>
    <row r="218" spans="1:9">
      <c r="A218" s="28" t="s">
        <v>14</v>
      </c>
      <c r="B218" t="s">
        <v>772</v>
      </c>
      <c r="C218" t="s">
        <v>2273</v>
      </c>
      <c r="D218" t="s">
        <v>2313</v>
      </c>
      <c r="F218" t="s">
        <v>2314</v>
      </c>
      <c r="G218" t="s">
        <v>2243</v>
      </c>
      <c r="I218" t="s">
        <v>2242</v>
      </c>
    </row>
    <row r="219" spans="1:9">
      <c r="A219" s="28" t="s">
        <v>14</v>
      </c>
      <c r="B219" t="s">
        <v>773</v>
      </c>
      <c r="C219" t="s">
        <v>2273</v>
      </c>
      <c r="D219" t="s">
        <v>2313</v>
      </c>
      <c r="F219" t="s">
        <v>2314</v>
      </c>
      <c r="G219" t="s">
        <v>2243</v>
      </c>
      <c r="I219" t="s">
        <v>2242</v>
      </c>
    </row>
    <row r="220" spans="1:9">
      <c r="A220" s="28" t="s">
        <v>14</v>
      </c>
      <c r="B220" t="s">
        <v>774</v>
      </c>
      <c r="C220" t="s">
        <v>2261</v>
      </c>
      <c r="D220" t="s">
        <v>2313</v>
      </c>
      <c r="F220" t="s">
        <v>2314</v>
      </c>
      <c r="G220" t="s">
        <v>2243</v>
      </c>
      <c r="I220" t="s">
        <v>2242</v>
      </c>
    </row>
    <row r="221" spans="1:9">
      <c r="A221" s="28" t="s">
        <v>14</v>
      </c>
      <c r="B221" t="s">
        <v>775</v>
      </c>
      <c r="C221" t="s">
        <v>2261</v>
      </c>
      <c r="D221" t="s">
        <v>2313</v>
      </c>
      <c r="F221" t="s">
        <v>2314</v>
      </c>
      <c r="I221" t="s">
        <v>2241</v>
      </c>
    </row>
    <row r="222" spans="1:9">
      <c r="A222" s="28" t="s">
        <v>14</v>
      </c>
      <c r="B222" t="s">
        <v>776</v>
      </c>
      <c r="C222" t="s">
        <v>2350</v>
      </c>
    </row>
    <row r="223" spans="1:9">
      <c r="A223" s="28" t="s">
        <v>14</v>
      </c>
      <c r="B223" t="s">
        <v>777</v>
      </c>
      <c r="C223" t="s">
        <v>2306</v>
      </c>
      <c r="D223" t="s">
        <v>2313</v>
      </c>
      <c r="F223" t="s">
        <v>2314</v>
      </c>
      <c r="G223" t="s">
        <v>2243</v>
      </c>
      <c r="I223" t="s">
        <v>2242</v>
      </c>
    </row>
    <row r="224" spans="1:9">
      <c r="A224" s="28" t="s">
        <v>14</v>
      </c>
      <c r="B224" t="s">
        <v>778</v>
      </c>
      <c r="C224" t="s">
        <v>2306</v>
      </c>
      <c r="D224" t="s">
        <v>2313</v>
      </c>
      <c r="F224" t="s">
        <v>2314</v>
      </c>
      <c r="I224" t="s">
        <v>2241</v>
      </c>
    </row>
    <row r="225" spans="1:9">
      <c r="A225" s="28" t="s">
        <v>14</v>
      </c>
      <c r="B225" t="s">
        <v>779</v>
      </c>
      <c r="C225" t="s">
        <v>2351</v>
      </c>
    </row>
    <row r="226" spans="1:9">
      <c r="A226" s="28" t="s">
        <v>14</v>
      </c>
      <c r="B226" t="s">
        <v>780</v>
      </c>
      <c r="C226" t="s">
        <v>2351</v>
      </c>
    </row>
    <row r="227" spans="1:9">
      <c r="A227" s="28" t="s">
        <v>14</v>
      </c>
      <c r="B227" t="s">
        <v>781</v>
      </c>
      <c r="C227" t="s">
        <v>2351</v>
      </c>
    </row>
    <row r="228" spans="1:9">
      <c r="A228" s="28" t="s">
        <v>14</v>
      </c>
      <c r="B228" t="s">
        <v>782</v>
      </c>
      <c r="C228" t="s">
        <v>2351</v>
      </c>
    </row>
    <row r="229" spans="1:9">
      <c r="A229" s="28" t="s">
        <v>14</v>
      </c>
      <c r="B229" t="s">
        <v>783</v>
      </c>
      <c r="C229" t="s">
        <v>2351</v>
      </c>
    </row>
    <row r="230" spans="1:9">
      <c r="A230" s="28" t="s">
        <v>14</v>
      </c>
      <c r="B230" t="s">
        <v>784</v>
      </c>
      <c r="C230" t="s">
        <v>2351</v>
      </c>
    </row>
    <row r="231" spans="1:9">
      <c r="A231" s="28" t="s">
        <v>14</v>
      </c>
      <c r="B231" t="s">
        <v>785</v>
      </c>
      <c r="C231" t="s">
        <v>2351</v>
      </c>
    </row>
    <row r="232" spans="1:9">
      <c r="A232" s="28" t="s">
        <v>14</v>
      </c>
      <c r="B232" t="s">
        <v>786</v>
      </c>
      <c r="C232" t="s">
        <v>2351</v>
      </c>
    </row>
    <row r="233" spans="1:9">
      <c r="A233" s="28" t="s">
        <v>14</v>
      </c>
      <c r="B233" t="s">
        <v>787</v>
      </c>
      <c r="C233" t="s">
        <v>2351</v>
      </c>
    </row>
    <row r="234" spans="1:9">
      <c r="A234" s="28" t="s">
        <v>14</v>
      </c>
      <c r="B234" t="s">
        <v>788</v>
      </c>
      <c r="C234" t="s">
        <v>2351</v>
      </c>
    </row>
    <row r="235" spans="1:9">
      <c r="A235" s="28" t="s">
        <v>14</v>
      </c>
      <c r="B235" t="s">
        <v>789</v>
      </c>
      <c r="C235" t="s">
        <v>2351</v>
      </c>
    </row>
    <row r="236" spans="1:9">
      <c r="A236" s="28" t="s">
        <v>14</v>
      </c>
      <c r="B236" t="s">
        <v>790</v>
      </c>
      <c r="C236" t="s">
        <v>2332</v>
      </c>
      <c r="D236" t="s">
        <v>2313</v>
      </c>
      <c r="F236" t="s">
        <v>2314</v>
      </c>
      <c r="G236" t="s">
        <v>2243</v>
      </c>
      <c r="I236" t="s">
        <v>2241</v>
      </c>
    </row>
    <row r="237" spans="1:9">
      <c r="A237" s="28" t="s">
        <v>14</v>
      </c>
      <c r="B237" t="s">
        <v>791</v>
      </c>
      <c r="C237" t="s">
        <v>2280</v>
      </c>
      <c r="D237" t="s">
        <v>2313</v>
      </c>
      <c r="F237" t="s">
        <v>2314</v>
      </c>
      <c r="G237" t="s">
        <v>2243</v>
      </c>
      <c r="I237" t="s">
        <v>2242</v>
      </c>
    </row>
    <row r="238" spans="1:9">
      <c r="A238" s="28" t="s">
        <v>14</v>
      </c>
      <c r="B238" t="s">
        <v>792</v>
      </c>
      <c r="C238" t="s">
        <v>2280</v>
      </c>
      <c r="D238" t="s">
        <v>2313</v>
      </c>
      <c r="F238" t="s">
        <v>2314</v>
      </c>
      <c r="G238" t="s">
        <v>2243</v>
      </c>
      <c r="I238" t="s">
        <v>2242</v>
      </c>
    </row>
    <row r="239" spans="1:9">
      <c r="A239" s="28" t="s">
        <v>14</v>
      </c>
      <c r="B239" t="s">
        <v>793</v>
      </c>
      <c r="C239" t="s">
        <v>2280</v>
      </c>
      <c r="D239" t="s">
        <v>2313</v>
      </c>
      <c r="F239" t="s">
        <v>2314</v>
      </c>
      <c r="I239" t="s">
        <v>2241</v>
      </c>
    </row>
    <row r="240" spans="1:9">
      <c r="A240" s="28" t="s">
        <v>14</v>
      </c>
      <c r="B240" t="s">
        <v>794</v>
      </c>
      <c r="C240" t="s">
        <v>2352</v>
      </c>
    </row>
    <row r="241" spans="1:9">
      <c r="A241" s="28" t="s">
        <v>14</v>
      </c>
      <c r="B241" t="s">
        <v>795</v>
      </c>
      <c r="C241" t="s">
        <v>2353</v>
      </c>
    </row>
    <row r="242" spans="1:9">
      <c r="A242" s="28" t="s">
        <v>14</v>
      </c>
      <c r="B242" t="s">
        <v>796</v>
      </c>
      <c r="C242" t="s">
        <v>2305</v>
      </c>
      <c r="D242" t="s">
        <v>2313</v>
      </c>
      <c r="F242" t="s">
        <v>2314</v>
      </c>
      <c r="G242" t="s">
        <v>2243</v>
      </c>
      <c r="I242" t="s">
        <v>2242</v>
      </c>
    </row>
    <row r="243" spans="1:9">
      <c r="A243" s="28" t="s">
        <v>14</v>
      </c>
      <c r="B243" t="s">
        <v>797</v>
      </c>
      <c r="C243" t="s">
        <v>2305</v>
      </c>
      <c r="D243" t="s">
        <v>2313</v>
      </c>
      <c r="F243" t="s">
        <v>2314</v>
      </c>
      <c r="G243" t="s">
        <v>2243</v>
      </c>
      <c r="I243" t="s">
        <v>2242</v>
      </c>
    </row>
    <row r="244" spans="1:9">
      <c r="A244" s="28" t="s">
        <v>14</v>
      </c>
      <c r="B244" t="s">
        <v>798</v>
      </c>
      <c r="C244" t="s">
        <v>2305</v>
      </c>
      <c r="D244" t="s">
        <v>2313</v>
      </c>
      <c r="F244" t="s">
        <v>2314</v>
      </c>
      <c r="I244" t="s">
        <v>2241</v>
      </c>
    </row>
    <row r="245" spans="1:9">
      <c r="A245" s="28" t="s">
        <v>14</v>
      </c>
      <c r="B245" t="s">
        <v>799</v>
      </c>
      <c r="C245" t="s">
        <v>2248</v>
      </c>
      <c r="D245" t="s">
        <v>2313</v>
      </c>
      <c r="F245" t="s">
        <v>2314</v>
      </c>
      <c r="G245" t="s">
        <v>2243</v>
      </c>
      <c r="I245" t="s">
        <v>2242</v>
      </c>
    </row>
    <row r="246" spans="1:9">
      <c r="A246" s="28" t="s">
        <v>14</v>
      </c>
      <c r="B246" t="s">
        <v>800</v>
      </c>
      <c r="C246" t="s">
        <v>2248</v>
      </c>
      <c r="D246" t="s">
        <v>2313</v>
      </c>
      <c r="F246" t="s">
        <v>2314</v>
      </c>
      <c r="G246" t="s">
        <v>2243</v>
      </c>
      <c r="I246" t="s">
        <v>2242</v>
      </c>
    </row>
    <row r="247" spans="1:9">
      <c r="A247" s="28" t="s">
        <v>14</v>
      </c>
      <c r="B247" t="s">
        <v>801</v>
      </c>
      <c r="C247" t="s">
        <v>2248</v>
      </c>
      <c r="D247" t="s">
        <v>2313</v>
      </c>
      <c r="F247" t="s">
        <v>2314</v>
      </c>
      <c r="I247" t="s">
        <v>2241</v>
      </c>
    </row>
    <row r="248" spans="1:9">
      <c r="A248" s="28" t="s">
        <v>14</v>
      </c>
      <c r="B248" t="s">
        <v>802</v>
      </c>
      <c r="C248" t="s">
        <v>2354</v>
      </c>
    </row>
    <row r="249" spans="1:9">
      <c r="A249" s="28" t="s">
        <v>14</v>
      </c>
      <c r="B249" t="s">
        <v>803</v>
      </c>
      <c r="C249" t="s">
        <v>2246</v>
      </c>
      <c r="D249" t="s">
        <v>2313</v>
      </c>
      <c r="F249" t="s">
        <v>2314</v>
      </c>
      <c r="G249" t="s">
        <v>2243</v>
      </c>
      <c r="I249" t="s">
        <v>2242</v>
      </c>
    </row>
    <row r="250" spans="1:9">
      <c r="A250" s="28" t="s">
        <v>14</v>
      </c>
      <c r="B250" t="s">
        <v>804</v>
      </c>
      <c r="C250" t="s">
        <v>2246</v>
      </c>
      <c r="D250" t="s">
        <v>2313</v>
      </c>
      <c r="F250" t="s">
        <v>2314</v>
      </c>
      <c r="I250" t="s">
        <v>2241</v>
      </c>
    </row>
    <row r="251" spans="1:9">
      <c r="A251" s="28" t="s">
        <v>14</v>
      </c>
      <c r="B251" t="s">
        <v>805</v>
      </c>
      <c r="C251" t="s">
        <v>2355</v>
      </c>
    </row>
    <row r="252" spans="1:9">
      <c r="A252" s="28" t="s">
        <v>14</v>
      </c>
      <c r="B252" t="s">
        <v>806</v>
      </c>
      <c r="C252" t="s">
        <v>2259</v>
      </c>
      <c r="D252" t="s">
        <v>2313</v>
      </c>
      <c r="F252" t="s">
        <v>2314</v>
      </c>
      <c r="G252" t="s">
        <v>2243</v>
      </c>
      <c r="I252" t="s">
        <v>2242</v>
      </c>
    </row>
    <row r="253" spans="1:9">
      <c r="A253" s="28" t="s">
        <v>14</v>
      </c>
      <c r="B253" t="s">
        <v>807</v>
      </c>
      <c r="C253" t="s">
        <v>2259</v>
      </c>
      <c r="D253" t="s">
        <v>2313</v>
      </c>
      <c r="F253" t="s">
        <v>2314</v>
      </c>
      <c r="G253" t="s">
        <v>2243</v>
      </c>
      <c r="I253" t="s">
        <v>2242</v>
      </c>
    </row>
    <row r="254" spans="1:9">
      <c r="A254" s="28" t="s">
        <v>14</v>
      </c>
      <c r="B254" t="s">
        <v>808</v>
      </c>
      <c r="C254" t="s">
        <v>2292</v>
      </c>
      <c r="D254" t="s">
        <v>2313</v>
      </c>
      <c r="F254" t="s">
        <v>2314</v>
      </c>
      <c r="G254" t="s">
        <v>2243</v>
      </c>
      <c r="I254" t="s">
        <v>2242</v>
      </c>
    </row>
    <row r="255" spans="1:9">
      <c r="A255" s="28" t="s">
        <v>14</v>
      </c>
      <c r="B255" t="s">
        <v>809</v>
      </c>
      <c r="C255" t="s">
        <v>2292</v>
      </c>
      <c r="D255" t="s">
        <v>2313</v>
      </c>
      <c r="F255" t="s">
        <v>2314</v>
      </c>
      <c r="G255" t="s">
        <v>2243</v>
      </c>
      <c r="I255" t="s">
        <v>2242</v>
      </c>
    </row>
    <row r="256" spans="1:9">
      <c r="A256" s="28" t="s">
        <v>14</v>
      </c>
      <c r="B256" t="s">
        <v>810</v>
      </c>
      <c r="C256" t="s">
        <v>2356</v>
      </c>
    </row>
    <row r="257" spans="1:9">
      <c r="A257" s="28" t="s">
        <v>14</v>
      </c>
      <c r="B257" t="s">
        <v>811</v>
      </c>
      <c r="C257" t="s">
        <v>2357</v>
      </c>
    </row>
    <row r="258" spans="1:9">
      <c r="A258" s="28" t="s">
        <v>14</v>
      </c>
      <c r="B258" t="s">
        <v>812</v>
      </c>
      <c r="C258" t="s">
        <v>2358</v>
      </c>
    </row>
    <row r="259" spans="1:9">
      <c r="A259" s="28" t="s">
        <v>14</v>
      </c>
      <c r="B259" t="s">
        <v>813</v>
      </c>
      <c r="C259" t="s">
        <v>2358</v>
      </c>
    </row>
    <row r="260" spans="1:9">
      <c r="A260" s="28" t="s">
        <v>14</v>
      </c>
      <c r="B260" t="s">
        <v>814</v>
      </c>
      <c r="C260" t="s">
        <v>2358</v>
      </c>
    </row>
    <row r="261" spans="1:9">
      <c r="A261" s="28" t="s">
        <v>14</v>
      </c>
      <c r="B261" t="s">
        <v>815</v>
      </c>
      <c r="C261" t="s">
        <v>2358</v>
      </c>
    </row>
    <row r="262" spans="1:9">
      <c r="A262" s="28" t="s">
        <v>14</v>
      </c>
      <c r="B262" t="s">
        <v>816</v>
      </c>
      <c r="C262" t="s">
        <v>2358</v>
      </c>
    </row>
    <row r="263" spans="1:9">
      <c r="A263" s="28" t="s">
        <v>14</v>
      </c>
      <c r="B263" t="s">
        <v>817</v>
      </c>
      <c r="C263" t="s">
        <v>2358</v>
      </c>
    </row>
    <row r="264" spans="1:9">
      <c r="A264" s="28" t="s">
        <v>14</v>
      </c>
      <c r="B264" t="s">
        <v>818</v>
      </c>
      <c r="C264" t="s">
        <v>2359</v>
      </c>
    </row>
    <row r="265" spans="1:9">
      <c r="A265" s="28" t="s">
        <v>14</v>
      </c>
      <c r="B265" t="s">
        <v>819</v>
      </c>
      <c r="C265" t="s">
        <v>2360</v>
      </c>
    </row>
    <row r="266" spans="1:9">
      <c r="A266" s="28" t="s">
        <v>14</v>
      </c>
      <c r="B266" t="s">
        <v>820</v>
      </c>
      <c r="C266" t="s">
        <v>2272</v>
      </c>
      <c r="D266" t="s">
        <v>2313</v>
      </c>
      <c r="F266" t="s">
        <v>2314</v>
      </c>
      <c r="G266" t="s">
        <v>2243</v>
      </c>
      <c r="I266" t="s">
        <v>2242</v>
      </c>
    </row>
    <row r="267" spans="1:9">
      <c r="A267" s="28" t="s">
        <v>14</v>
      </c>
      <c r="B267" t="s">
        <v>821</v>
      </c>
      <c r="C267" t="s">
        <v>2272</v>
      </c>
      <c r="D267" t="s">
        <v>2313</v>
      </c>
      <c r="F267" t="s">
        <v>2314</v>
      </c>
      <c r="G267" t="s">
        <v>2243</v>
      </c>
      <c r="I267" t="s">
        <v>2242</v>
      </c>
    </row>
    <row r="268" spans="1:9">
      <c r="A268" s="28" t="s">
        <v>14</v>
      </c>
      <c r="B268" t="s">
        <v>822</v>
      </c>
      <c r="C268" t="s">
        <v>2361</v>
      </c>
    </row>
    <row r="269" spans="1:9">
      <c r="A269" s="28" t="s">
        <v>14</v>
      </c>
      <c r="B269" t="s">
        <v>823</v>
      </c>
      <c r="C269" t="s">
        <v>2255</v>
      </c>
      <c r="D269" t="s">
        <v>2313</v>
      </c>
      <c r="F269" t="s">
        <v>2314</v>
      </c>
      <c r="I269" t="s">
        <v>2241</v>
      </c>
    </row>
    <row r="270" spans="1:9">
      <c r="A270" s="28" t="s">
        <v>14</v>
      </c>
      <c r="B270" t="s">
        <v>824</v>
      </c>
      <c r="C270" t="s">
        <v>2269</v>
      </c>
      <c r="D270" t="s">
        <v>2313</v>
      </c>
      <c r="F270" t="s">
        <v>2314</v>
      </c>
      <c r="G270" t="s">
        <v>2243</v>
      </c>
      <c r="I270" t="s">
        <v>2242</v>
      </c>
    </row>
    <row r="271" spans="1:9">
      <c r="A271" s="28" t="s">
        <v>14</v>
      </c>
      <c r="B271" t="s">
        <v>825</v>
      </c>
      <c r="C271" t="s">
        <v>2279</v>
      </c>
      <c r="D271" t="s">
        <v>2313</v>
      </c>
      <c r="F271" t="s">
        <v>2314</v>
      </c>
      <c r="G271" t="s">
        <v>2243</v>
      </c>
      <c r="I271" t="s">
        <v>2242</v>
      </c>
    </row>
    <row r="272" spans="1:9">
      <c r="A272" s="28" t="s">
        <v>14</v>
      </c>
      <c r="B272" t="s">
        <v>826</v>
      </c>
      <c r="C272" t="s">
        <v>2279</v>
      </c>
      <c r="D272" t="s">
        <v>2313</v>
      </c>
      <c r="F272" t="s">
        <v>2314</v>
      </c>
      <c r="G272" t="s">
        <v>2243</v>
      </c>
      <c r="I272" t="s">
        <v>2242</v>
      </c>
    </row>
    <row r="273" spans="1:9">
      <c r="A273" s="28" t="s">
        <v>14</v>
      </c>
      <c r="B273" t="s">
        <v>827</v>
      </c>
      <c r="C273" t="s">
        <v>2279</v>
      </c>
      <c r="D273" t="s">
        <v>2313</v>
      </c>
      <c r="F273" t="s">
        <v>2314</v>
      </c>
      <c r="I273" t="s">
        <v>2241</v>
      </c>
    </row>
    <row r="274" spans="1:9">
      <c r="A274" s="28" t="s">
        <v>14</v>
      </c>
      <c r="B274" t="s">
        <v>828</v>
      </c>
      <c r="C274" t="s">
        <v>2265</v>
      </c>
      <c r="D274" t="s">
        <v>2313</v>
      </c>
      <c r="F274" t="s">
        <v>2314</v>
      </c>
      <c r="G274" t="s">
        <v>2243</v>
      </c>
      <c r="I274" t="s">
        <v>2242</v>
      </c>
    </row>
    <row r="275" spans="1:9">
      <c r="A275" s="28" t="s">
        <v>14</v>
      </c>
      <c r="B275" t="s">
        <v>829</v>
      </c>
      <c r="C275" t="s">
        <v>2265</v>
      </c>
      <c r="D275" t="s">
        <v>2313</v>
      </c>
      <c r="F275" t="s">
        <v>2314</v>
      </c>
      <c r="G275" t="s">
        <v>2243</v>
      </c>
      <c r="I275" t="s">
        <v>2242</v>
      </c>
    </row>
    <row r="276" spans="1:9">
      <c r="A276" s="28" t="s">
        <v>14</v>
      </c>
      <c r="B276" t="s">
        <v>830</v>
      </c>
      <c r="C276" t="s">
        <v>2254</v>
      </c>
      <c r="D276" t="s">
        <v>2313</v>
      </c>
      <c r="F276" t="s">
        <v>2314</v>
      </c>
      <c r="G276" t="s">
        <v>2243</v>
      </c>
      <c r="I276" t="s">
        <v>2242</v>
      </c>
    </row>
    <row r="277" spans="1:9">
      <c r="A277" s="28" t="s">
        <v>14</v>
      </c>
      <c r="B277" t="s">
        <v>831</v>
      </c>
      <c r="C277" t="s">
        <v>2254</v>
      </c>
      <c r="D277" t="s">
        <v>2313</v>
      </c>
      <c r="F277" t="s">
        <v>2314</v>
      </c>
      <c r="I277" t="s">
        <v>2241</v>
      </c>
    </row>
    <row r="278" spans="1:9">
      <c r="A278" s="28" t="s">
        <v>14</v>
      </c>
      <c r="B278" t="s">
        <v>832</v>
      </c>
      <c r="C278" t="s">
        <v>2362</v>
      </c>
    </row>
    <row r="279" spans="1:9">
      <c r="A279" s="28" t="s">
        <v>14</v>
      </c>
      <c r="B279" t="s">
        <v>833</v>
      </c>
      <c r="C279" t="s">
        <v>2298</v>
      </c>
      <c r="D279" t="s">
        <v>2313</v>
      </c>
      <c r="F279" t="s">
        <v>2314</v>
      </c>
      <c r="G279" t="s">
        <v>2243</v>
      </c>
      <c r="I279" t="s">
        <v>2242</v>
      </c>
    </row>
    <row r="280" spans="1:9">
      <c r="A280" s="28" t="s">
        <v>14</v>
      </c>
      <c r="B280" t="s">
        <v>834</v>
      </c>
      <c r="C280" t="s">
        <v>2298</v>
      </c>
      <c r="D280" t="s">
        <v>2313</v>
      </c>
      <c r="F280" t="s">
        <v>2314</v>
      </c>
      <c r="G280" t="s">
        <v>2243</v>
      </c>
      <c r="I280" t="s">
        <v>2242</v>
      </c>
    </row>
    <row r="281" spans="1:9">
      <c r="A281" s="28" t="s">
        <v>14</v>
      </c>
      <c r="B281" t="s">
        <v>835</v>
      </c>
      <c r="C281" t="s">
        <v>2363</v>
      </c>
    </row>
    <row r="282" spans="1:9">
      <c r="A282" s="28" t="s">
        <v>14</v>
      </c>
      <c r="B282" t="s">
        <v>836</v>
      </c>
      <c r="C282" t="s">
        <v>2288</v>
      </c>
      <c r="D282" t="s">
        <v>2313</v>
      </c>
      <c r="F282" t="s">
        <v>2314</v>
      </c>
      <c r="G282" t="s">
        <v>2243</v>
      </c>
      <c r="I282" t="s">
        <v>2242</v>
      </c>
    </row>
    <row r="283" spans="1:9">
      <c r="A283" s="28" t="s">
        <v>14</v>
      </c>
      <c r="B283" t="s">
        <v>837</v>
      </c>
      <c r="C283" t="s">
        <v>2288</v>
      </c>
      <c r="D283" t="s">
        <v>2313</v>
      </c>
      <c r="F283" t="s">
        <v>2314</v>
      </c>
      <c r="G283" t="s">
        <v>2243</v>
      </c>
      <c r="I283" t="s">
        <v>2242</v>
      </c>
    </row>
    <row r="284" spans="1:9">
      <c r="A284" s="28" t="s">
        <v>14</v>
      </c>
      <c r="B284" t="s">
        <v>838</v>
      </c>
      <c r="C284" t="s">
        <v>2293</v>
      </c>
      <c r="D284" t="s">
        <v>2313</v>
      </c>
      <c r="F284" t="s">
        <v>2314</v>
      </c>
      <c r="G284" t="s">
        <v>2243</v>
      </c>
      <c r="I284" t="s">
        <v>2242</v>
      </c>
    </row>
    <row r="285" spans="1:9">
      <c r="A285" s="28" t="s">
        <v>14</v>
      </c>
      <c r="B285" t="s">
        <v>839</v>
      </c>
      <c r="C285" t="s">
        <v>2293</v>
      </c>
      <c r="D285" t="s">
        <v>2313</v>
      </c>
      <c r="F285" t="s">
        <v>2314</v>
      </c>
      <c r="G285" t="s">
        <v>2243</v>
      </c>
      <c r="I285" t="s">
        <v>2242</v>
      </c>
    </row>
    <row r="286" spans="1:9">
      <c r="A286" s="28" t="s">
        <v>14</v>
      </c>
      <c r="B286" t="s">
        <v>840</v>
      </c>
      <c r="C286" t="s">
        <v>2293</v>
      </c>
      <c r="D286" t="s">
        <v>2313</v>
      </c>
      <c r="F286" t="s">
        <v>2314</v>
      </c>
      <c r="I286" t="s">
        <v>2241</v>
      </c>
    </row>
    <row r="287" spans="1:9">
      <c r="A287" s="28" t="s">
        <v>14</v>
      </c>
      <c r="B287" t="s">
        <v>841</v>
      </c>
      <c r="C287" t="s">
        <v>2364</v>
      </c>
    </row>
    <row r="288" spans="1:9">
      <c r="A288" s="28" t="s">
        <v>14</v>
      </c>
      <c r="B288" t="s">
        <v>842</v>
      </c>
      <c r="C288" t="s">
        <v>2365</v>
      </c>
    </row>
    <row r="289" spans="1:9">
      <c r="A289" s="28" t="s">
        <v>14</v>
      </c>
      <c r="B289" t="s">
        <v>843</v>
      </c>
      <c r="C289" t="s">
        <v>2366</v>
      </c>
    </row>
    <row r="290" spans="1:9">
      <c r="A290" s="28" t="s">
        <v>14</v>
      </c>
      <c r="B290" t="s">
        <v>844</v>
      </c>
      <c r="C290" t="s">
        <v>2309</v>
      </c>
      <c r="D290" t="s">
        <v>2313</v>
      </c>
      <c r="F290" t="s">
        <v>2314</v>
      </c>
      <c r="G290" t="s">
        <v>2243</v>
      </c>
      <c r="I290" t="s">
        <v>2242</v>
      </c>
    </row>
    <row r="291" spans="1:9">
      <c r="A291" s="28" t="s">
        <v>14</v>
      </c>
      <c r="B291" t="s">
        <v>845</v>
      </c>
      <c r="C291" t="s">
        <v>2275</v>
      </c>
      <c r="D291" t="s">
        <v>2313</v>
      </c>
      <c r="F291" t="s">
        <v>2314</v>
      </c>
      <c r="G291" t="s">
        <v>2243</v>
      </c>
      <c r="I291" t="s">
        <v>2242</v>
      </c>
    </row>
    <row r="292" spans="1:9">
      <c r="A292" s="28" t="s">
        <v>14</v>
      </c>
      <c r="B292" t="s">
        <v>846</v>
      </c>
      <c r="C292" t="s">
        <v>2275</v>
      </c>
      <c r="D292" t="s">
        <v>2313</v>
      </c>
      <c r="F292" t="s">
        <v>2314</v>
      </c>
      <c r="I292" t="s">
        <v>2241</v>
      </c>
    </row>
    <row r="293" spans="1:9">
      <c r="A293" s="28" t="s">
        <v>14</v>
      </c>
      <c r="B293" t="s">
        <v>847</v>
      </c>
      <c r="C293" t="s">
        <v>2245</v>
      </c>
      <c r="D293" t="s">
        <v>2313</v>
      </c>
      <c r="F293" t="s">
        <v>2314</v>
      </c>
      <c r="G293" t="s">
        <v>2243</v>
      </c>
      <c r="I293" t="s">
        <v>2242</v>
      </c>
    </row>
    <row r="294" spans="1:9">
      <c r="A294" s="28" t="s">
        <v>14</v>
      </c>
      <c r="B294" t="s">
        <v>848</v>
      </c>
      <c r="C294" t="s">
        <v>2245</v>
      </c>
      <c r="D294" t="s">
        <v>2313</v>
      </c>
      <c r="F294" t="s">
        <v>2314</v>
      </c>
      <c r="G294" t="s">
        <v>2243</v>
      </c>
      <c r="I294" t="s">
        <v>2242</v>
      </c>
    </row>
    <row r="295" spans="1:9">
      <c r="A295" s="28" t="s">
        <v>14</v>
      </c>
      <c r="B295" t="s">
        <v>849</v>
      </c>
      <c r="C295" t="s">
        <v>2245</v>
      </c>
      <c r="D295" t="s">
        <v>2313</v>
      </c>
      <c r="F295" t="s">
        <v>2314</v>
      </c>
      <c r="I295" t="s">
        <v>2241</v>
      </c>
    </row>
    <row r="296" spans="1:9">
      <c r="A296" s="28" t="s">
        <v>14</v>
      </c>
      <c r="B296" t="s">
        <v>850</v>
      </c>
      <c r="C296" t="s">
        <v>2251</v>
      </c>
      <c r="D296" t="s">
        <v>2313</v>
      </c>
      <c r="F296" t="s">
        <v>2314</v>
      </c>
      <c r="G296" t="s">
        <v>2243</v>
      </c>
      <c r="I296" t="s">
        <v>2242</v>
      </c>
    </row>
    <row r="297" spans="1:9">
      <c r="A297" s="28" t="s">
        <v>14</v>
      </c>
      <c r="B297" t="s">
        <v>851</v>
      </c>
      <c r="C297" t="s">
        <v>2251</v>
      </c>
      <c r="D297" t="s">
        <v>2313</v>
      </c>
      <c r="F297" t="s">
        <v>2314</v>
      </c>
      <c r="I297" t="s">
        <v>2241</v>
      </c>
    </row>
    <row r="298" spans="1:9">
      <c r="A298" s="28" t="s">
        <v>14</v>
      </c>
      <c r="B298" t="s">
        <v>852</v>
      </c>
      <c r="C298" t="s">
        <v>2274</v>
      </c>
      <c r="D298" t="s">
        <v>2313</v>
      </c>
      <c r="F298" t="s">
        <v>2314</v>
      </c>
      <c r="G298" t="s">
        <v>2243</v>
      </c>
      <c r="I298" t="s">
        <v>2242</v>
      </c>
    </row>
    <row r="299" spans="1:9">
      <c r="A299" s="28" t="s">
        <v>14</v>
      </c>
      <c r="B299" t="s">
        <v>853</v>
      </c>
      <c r="C299" t="s">
        <v>2274</v>
      </c>
      <c r="D299" t="s">
        <v>2313</v>
      </c>
      <c r="F299" t="s">
        <v>2314</v>
      </c>
      <c r="I299" t="s">
        <v>2241</v>
      </c>
    </row>
    <row r="300" spans="1:9">
      <c r="A300" s="28" t="s">
        <v>14</v>
      </c>
      <c r="B300" t="s">
        <v>854</v>
      </c>
      <c r="C300" t="s">
        <v>2291</v>
      </c>
      <c r="D300" t="s">
        <v>2313</v>
      </c>
      <c r="F300" t="s">
        <v>2314</v>
      </c>
      <c r="G300" t="s">
        <v>2243</v>
      </c>
      <c r="I300" t="s">
        <v>2242</v>
      </c>
    </row>
    <row r="301" spans="1:9">
      <c r="A301" s="28" t="s">
        <v>14</v>
      </c>
      <c r="B301" t="s">
        <v>855</v>
      </c>
      <c r="C301" t="s">
        <v>2291</v>
      </c>
      <c r="D301" t="s">
        <v>2313</v>
      </c>
      <c r="F301" t="s">
        <v>2314</v>
      </c>
      <c r="I301" t="s">
        <v>2241</v>
      </c>
    </row>
    <row r="302" spans="1:9">
      <c r="A302" s="28" t="s">
        <v>14</v>
      </c>
      <c r="B302" t="s">
        <v>856</v>
      </c>
      <c r="C302" t="s">
        <v>2367</v>
      </c>
    </row>
    <row r="303" spans="1:9">
      <c r="A303" s="28" t="s">
        <v>14</v>
      </c>
      <c r="B303" t="s">
        <v>857</v>
      </c>
      <c r="C303" t="s">
        <v>2367</v>
      </c>
    </row>
    <row r="304" spans="1:9">
      <c r="A304" s="28" t="s">
        <v>14</v>
      </c>
      <c r="B304" t="s">
        <v>858</v>
      </c>
      <c r="C304" t="s">
        <v>2367</v>
      </c>
    </row>
    <row r="305" spans="1:9">
      <c r="A305" s="28" t="s">
        <v>14</v>
      </c>
      <c r="B305" t="s">
        <v>859</v>
      </c>
      <c r="C305" t="s">
        <v>2367</v>
      </c>
    </row>
    <row r="306" spans="1:9">
      <c r="A306" s="28" t="s">
        <v>14</v>
      </c>
      <c r="B306" t="s">
        <v>860</v>
      </c>
      <c r="C306" t="s">
        <v>2367</v>
      </c>
    </row>
    <row r="307" spans="1:9">
      <c r="A307" s="28" t="s">
        <v>14</v>
      </c>
      <c r="B307" t="s">
        <v>861</v>
      </c>
      <c r="C307" t="s">
        <v>2367</v>
      </c>
    </row>
    <row r="308" spans="1:9">
      <c r="A308" s="28" t="s">
        <v>14</v>
      </c>
      <c r="B308" t="s">
        <v>862</v>
      </c>
      <c r="C308" t="s">
        <v>2367</v>
      </c>
    </row>
    <row r="309" spans="1:9">
      <c r="A309" s="28" t="s">
        <v>14</v>
      </c>
      <c r="B309" t="s">
        <v>863</v>
      </c>
      <c r="C309" t="s">
        <v>2367</v>
      </c>
    </row>
    <row r="310" spans="1:9">
      <c r="A310" s="28" t="s">
        <v>14</v>
      </c>
      <c r="B310" t="s">
        <v>864</v>
      </c>
      <c r="C310" t="s">
        <v>2367</v>
      </c>
    </row>
    <row r="311" spans="1:9">
      <c r="A311" s="28" t="s">
        <v>14</v>
      </c>
      <c r="B311" t="s">
        <v>865</v>
      </c>
      <c r="C311" t="s">
        <v>2367</v>
      </c>
    </row>
    <row r="312" spans="1:9">
      <c r="A312" s="28" t="s">
        <v>14</v>
      </c>
      <c r="B312" t="s">
        <v>866</v>
      </c>
      <c r="C312" t="s">
        <v>2368</v>
      </c>
    </row>
    <row r="313" spans="1:9">
      <c r="A313" s="28" t="s">
        <v>14</v>
      </c>
      <c r="B313" t="s">
        <v>867</v>
      </c>
      <c r="C313" t="s">
        <v>2369</v>
      </c>
    </row>
    <row r="314" spans="1:9">
      <c r="A314" s="28" t="s">
        <v>14</v>
      </c>
      <c r="B314" t="s">
        <v>868</v>
      </c>
      <c r="C314" t="s">
        <v>2370</v>
      </c>
    </row>
    <row r="315" spans="1:9">
      <c r="A315" s="28" t="s">
        <v>14</v>
      </c>
      <c r="B315" t="s">
        <v>869</v>
      </c>
      <c r="C315" t="s">
        <v>2341</v>
      </c>
      <c r="D315" t="s">
        <v>2313</v>
      </c>
      <c r="F315" t="s">
        <v>2314</v>
      </c>
      <c r="G315" t="s">
        <v>2243</v>
      </c>
      <c r="I315" t="s">
        <v>2242</v>
      </c>
    </row>
    <row r="316" spans="1:9">
      <c r="A316" s="28" t="s">
        <v>14</v>
      </c>
      <c r="B316" t="s">
        <v>870</v>
      </c>
      <c r="C316" t="s">
        <v>2341</v>
      </c>
      <c r="D316" t="s">
        <v>2313</v>
      </c>
      <c r="F316" t="s">
        <v>2314</v>
      </c>
      <c r="I316" t="s">
        <v>2241</v>
      </c>
    </row>
    <row r="317" spans="1:9">
      <c r="A317" s="28" t="s">
        <v>14</v>
      </c>
      <c r="B317" t="s">
        <v>871</v>
      </c>
      <c r="C317" t="s">
        <v>2247</v>
      </c>
      <c r="D317" t="s">
        <v>2313</v>
      </c>
      <c r="F317" t="s">
        <v>2314</v>
      </c>
      <c r="I317" t="s">
        <v>2241</v>
      </c>
    </row>
    <row r="318" spans="1:9">
      <c r="A318" s="28" t="s">
        <v>14</v>
      </c>
      <c r="B318" t="s">
        <v>872</v>
      </c>
      <c r="C318" t="s">
        <v>2371</v>
      </c>
    </row>
    <row r="319" spans="1:9">
      <c r="A319" s="28" t="s">
        <v>14</v>
      </c>
      <c r="B319" t="s">
        <v>873</v>
      </c>
      <c r="C319" t="s">
        <v>2371</v>
      </c>
    </row>
    <row r="320" spans="1:9">
      <c r="A320" s="28" t="s">
        <v>14</v>
      </c>
      <c r="B320" t="s">
        <v>875</v>
      </c>
      <c r="C320" t="s">
        <v>2244</v>
      </c>
    </row>
    <row r="321" spans="1:3">
      <c r="A321" s="28" t="s">
        <v>14</v>
      </c>
      <c r="B321" t="s">
        <v>876</v>
      </c>
      <c r="C321" t="s">
        <v>2244</v>
      </c>
    </row>
    <row r="322" spans="1:3">
      <c r="A322" s="28" t="s">
        <v>14</v>
      </c>
      <c r="B322" t="s">
        <v>877</v>
      </c>
      <c r="C322" t="s">
        <v>2366</v>
      </c>
    </row>
    <row r="323" spans="1:3">
      <c r="A323" s="28" t="s">
        <v>14</v>
      </c>
      <c r="B323" t="s">
        <v>878</v>
      </c>
      <c r="C323" t="s">
        <v>2366</v>
      </c>
    </row>
    <row r="324" spans="1:3">
      <c r="A324" s="28" t="s">
        <v>14</v>
      </c>
      <c r="B324" t="s">
        <v>879</v>
      </c>
      <c r="C324" t="s">
        <v>2245</v>
      </c>
    </row>
    <row r="325" spans="1:3">
      <c r="A325" s="28" t="s">
        <v>14</v>
      </c>
      <c r="B325" t="s">
        <v>880</v>
      </c>
      <c r="C325" t="s">
        <v>2245</v>
      </c>
    </row>
    <row r="326" spans="1:3">
      <c r="A326" s="28" t="s">
        <v>14</v>
      </c>
      <c r="B326" t="s">
        <v>881</v>
      </c>
      <c r="C326" t="s">
        <v>2246</v>
      </c>
    </row>
    <row r="327" spans="1:3">
      <c r="A327" s="28" t="s">
        <v>14</v>
      </c>
      <c r="B327" t="s">
        <v>882</v>
      </c>
      <c r="C327" t="s">
        <v>2338</v>
      </c>
    </row>
    <row r="328" spans="1:3">
      <c r="A328" s="28" t="s">
        <v>14</v>
      </c>
      <c r="B328" t="s">
        <v>883</v>
      </c>
      <c r="C328" t="s">
        <v>2336</v>
      </c>
    </row>
    <row r="329" spans="1:3">
      <c r="A329" s="28" t="s">
        <v>14</v>
      </c>
      <c r="B329" t="s">
        <v>884</v>
      </c>
      <c r="C329" t="s">
        <v>2337</v>
      </c>
    </row>
    <row r="330" spans="1:3">
      <c r="A330" s="28" t="s">
        <v>14</v>
      </c>
      <c r="B330" t="s">
        <v>885</v>
      </c>
      <c r="C330" t="s">
        <v>2362</v>
      </c>
    </row>
    <row r="331" spans="1:3">
      <c r="A331" s="28" t="s">
        <v>14</v>
      </c>
      <c r="B331" t="s">
        <v>886</v>
      </c>
      <c r="C331" t="s">
        <v>2346</v>
      </c>
    </row>
    <row r="332" spans="1:3">
      <c r="A332" s="28" t="s">
        <v>14</v>
      </c>
      <c r="B332" t="s">
        <v>887</v>
      </c>
      <c r="C332" t="s">
        <v>2329</v>
      </c>
    </row>
    <row r="333" spans="1:3">
      <c r="A333" s="28" t="s">
        <v>14</v>
      </c>
      <c r="B333" t="s">
        <v>888</v>
      </c>
      <c r="C333" t="s">
        <v>2326</v>
      </c>
    </row>
    <row r="334" spans="1:3">
      <c r="A334" s="28" t="s">
        <v>14</v>
      </c>
      <c r="B334" t="s">
        <v>889</v>
      </c>
      <c r="C334" t="s">
        <v>2370</v>
      </c>
    </row>
    <row r="335" spans="1:3">
      <c r="A335" s="28" t="s">
        <v>14</v>
      </c>
      <c r="B335" t="s">
        <v>890</v>
      </c>
      <c r="C335" t="s">
        <v>2316</v>
      </c>
    </row>
    <row r="336" spans="1:3">
      <c r="A336" s="28" t="s">
        <v>14</v>
      </c>
      <c r="B336" t="s">
        <v>891</v>
      </c>
      <c r="C336" t="s">
        <v>2354</v>
      </c>
    </row>
    <row r="337" spans="1:3">
      <c r="A337" s="28" t="s">
        <v>14</v>
      </c>
      <c r="B337" t="s">
        <v>892</v>
      </c>
      <c r="C337" t="s">
        <v>2344</v>
      </c>
    </row>
    <row r="338" spans="1:3">
      <c r="A338" s="28" t="s">
        <v>14</v>
      </c>
      <c r="B338" t="s">
        <v>893</v>
      </c>
      <c r="C338" t="s">
        <v>2365</v>
      </c>
    </row>
    <row r="339" spans="1:3">
      <c r="A339" s="28" t="s">
        <v>14</v>
      </c>
      <c r="B339" t="s">
        <v>894</v>
      </c>
      <c r="C339" t="s">
        <v>2324</v>
      </c>
    </row>
    <row r="340" spans="1:3">
      <c r="A340" s="28" t="s">
        <v>14</v>
      </c>
      <c r="B340" t="s">
        <v>895</v>
      </c>
      <c r="C340" t="s">
        <v>2372</v>
      </c>
    </row>
    <row r="341" spans="1:3">
      <c r="A341" s="28" t="s">
        <v>14</v>
      </c>
      <c r="B341" t="s">
        <v>896</v>
      </c>
      <c r="C341" t="s">
        <v>2247</v>
      </c>
    </row>
    <row r="342" spans="1:3">
      <c r="A342" s="28" t="s">
        <v>14</v>
      </c>
      <c r="B342" t="s">
        <v>897</v>
      </c>
      <c r="C342" t="s">
        <v>2248</v>
      </c>
    </row>
    <row r="343" spans="1:3">
      <c r="A343" s="28" t="s">
        <v>14</v>
      </c>
      <c r="B343" t="s">
        <v>898</v>
      </c>
      <c r="C343" t="s">
        <v>2359</v>
      </c>
    </row>
    <row r="344" spans="1:3">
      <c r="A344" s="28" t="s">
        <v>14</v>
      </c>
      <c r="B344" t="s">
        <v>899</v>
      </c>
      <c r="C344" t="s">
        <v>2249</v>
      </c>
    </row>
    <row r="345" spans="1:3">
      <c r="A345" s="28" t="s">
        <v>14</v>
      </c>
      <c r="B345" t="s">
        <v>900</v>
      </c>
      <c r="C345" t="s">
        <v>2327</v>
      </c>
    </row>
    <row r="346" spans="1:3">
      <c r="A346" s="28" t="s">
        <v>14</v>
      </c>
      <c r="B346" t="s">
        <v>901</v>
      </c>
      <c r="C346" t="s">
        <v>2341</v>
      </c>
    </row>
    <row r="347" spans="1:3">
      <c r="A347" s="28" t="s">
        <v>14</v>
      </c>
      <c r="B347" t="s">
        <v>902</v>
      </c>
      <c r="C347" t="s">
        <v>2364</v>
      </c>
    </row>
    <row r="348" spans="1:3">
      <c r="A348" s="28" t="s">
        <v>14</v>
      </c>
      <c r="B348" t="s">
        <v>903</v>
      </c>
      <c r="C348" t="s">
        <v>2342</v>
      </c>
    </row>
    <row r="349" spans="1:3">
      <c r="A349" s="28" t="s">
        <v>14</v>
      </c>
      <c r="B349" t="s">
        <v>904</v>
      </c>
      <c r="C349" t="s">
        <v>2368</v>
      </c>
    </row>
    <row r="350" spans="1:3">
      <c r="A350" s="28" t="s">
        <v>14</v>
      </c>
      <c r="B350" t="s">
        <v>905</v>
      </c>
      <c r="C350" t="s">
        <v>2339</v>
      </c>
    </row>
    <row r="351" spans="1:3">
      <c r="A351" s="28" t="s">
        <v>14</v>
      </c>
      <c r="B351" t="s">
        <v>906</v>
      </c>
      <c r="C351" t="s">
        <v>2356</v>
      </c>
    </row>
    <row r="352" spans="1:3">
      <c r="A352" s="28" t="s">
        <v>14</v>
      </c>
      <c r="B352" t="s">
        <v>907</v>
      </c>
      <c r="C352" t="s">
        <v>2250</v>
      </c>
    </row>
    <row r="353" spans="1:3">
      <c r="A353" s="28" t="s">
        <v>14</v>
      </c>
      <c r="B353" t="s">
        <v>908</v>
      </c>
      <c r="C353" t="s">
        <v>2330</v>
      </c>
    </row>
    <row r="354" spans="1:3">
      <c r="A354" s="28" t="s">
        <v>14</v>
      </c>
      <c r="B354" t="s">
        <v>909</v>
      </c>
      <c r="C354" t="s">
        <v>2348</v>
      </c>
    </row>
    <row r="355" spans="1:3">
      <c r="A355" s="28" t="s">
        <v>14</v>
      </c>
      <c r="B355" t="s">
        <v>910</v>
      </c>
      <c r="C355" t="s">
        <v>2317</v>
      </c>
    </row>
    <row r="356" spans="1:3">
      <c r="A356" s="28" t="s">
        <v>14</v>
      </c>
      <c r="B356" t="s">
        <v>911</v>
      </c>
      <c r="C356" t="s">
        <v>2361</v>
      </c>
    </row>
    <row r="357" spans="1:3">
      <c r="A357" s="28" t="s">
        <v>14</v>
      </c>
      <c r="B357" t="s">
        <v>912</v>
      </c>
      <c r="C357" t="s">
        <v>2328</v>
      </c>
    </row>
    <row r="358" spans="1:3">
      <c r="A358" s="28" t="s">
        <v>14</v>
      </c>
      <c r="B358" t="s">
        <v>913</v>
      </c>
      <c r="C358" t="s">
        <v>2343</v>
      </c>
    </row>
    <row r="359" spans="1:3">
      <c r="A359" s="28" t="s">
        <v>14</v>
      </c>
      <c r="B359" t="s">
        <v>914</v>
      </c>
      <c r="C359" t="s">
        <v>2357</v>
      </c>
    </row>
    <row r="360" spans="1:3">
      <c r="A360" s="28" t="s">
        <v>14</v>
      </c>
      <c r="B360" t="s">
        <v>915</v>
      </c>
      <c r="C360" t="s">
        <v>2322</v>
      </c>
    </row>
    <row r="361" spans="1:3">
      <c r="A361" s="28" t="s">
        <v>14</v>
      </c>
      <c r="B361" t="s">
        <v>916</v>
      </c>
      <c r="C361" t="s">
        <v>2251</v>
      </c>
    </row>
    <row r="362" spans="1:3">
      <c r="A362" s="28" t="s">
        <v>14</v>
      </c>
      <c r="B362" t="s">
        <v>917</v>
      </c>
      <c r="C362" t="s">
        <v>2333</v>
      </c>
    </row>
    <row r="363" spans="1:3">
      <c r="A363" s="28" t="s">
        <v>14</v>
      </c>
      <c r="B363" t="s">
        <v>918</v>
      </c>
      <c r="C363" t="s">
        <v>2349</v>
      </c>
    </row>
    <row r="364" spans="1:3">
      <c r="A364" s="28" t="s">
        <v>14</v>
      </c>
      <c r="B364" t="s">
        <v>919</v>
      </c>
      <c r="C364" t="s">
        <v>2373</v>
      </c>
    </row>
    <row r="365" spans="1:3">
      <c r="A365" s="28" t="s">
        <v>14</v>
      </c>
      <c r="B365" t="s">
        <v>920</v>
      </c>
      <c r="C365" t="s">
        <v>2319</v>
      </c>
    </row>
    <row r="366" spans="1:3">
      <c r="A366" s="28" t="s">
        <v>14</v>
      </c>
      <c r="B366" t="s">
        <v>921</v>
      </c>
      <c r="C366" t="s">
        <v>2347</v>
      </c>
    </row>
    <row r="367" spans="1:3">
      <c r="A367" s="28" t="s">
        <v>14</v>
      </c>
      <c r="B367" t="s">
        <v>922</v>
      </c>
      <c r="C367" t="s">
        <v>2340</v>
      </c>
    </row>
    <row r="368" spans="1:3">
      <c r="A368" s="28" t="s">
        <v>14</v>
      </c>
      <c r="B368" t="s">
        <v>923</v>
      </c>
      <c r="C368" t="s">
        <v>2320</v>
      </c>
    </row>
    <row r="369" spans="1:3">
      <c r="A369" s="28" t="s">
        <v>14</v>
      </c>
      <c r="B369" t="s">
        <v>924</v>
      </c>
      <c r="C369" t="s">
        <v>2325</v>
      </c>
    </row>
    <row r="370" spans="1:3">
      <c r="A370" s="28" t="s">
        <v>14</v>
      </c>
      <c r="B370" t="s">
        <v>925</v>
      </c>
      <c r="C370" t="s">
        <v>2335</v>
      </c>
    </row>
    <row r="371" spans="1:3">
      <c r="A371" s="28" t="s">
        <v>14</v>
      </c>
      <c r="B371" t="s">
        <v>926</v>
      </c>
      <c r="C371" t="s">
        <v>2355</v>
      </c>
    </row>
    <row r="372" spans="1:3">
      <c r="A372" s="28" t="s">
        <v>14</v>
      </c>
      <c r="B372" t="s">
        <v>927</v>
      </c>
      <c r="C372" t="s">
        <v>2352</v>
      </c>
    </row>
    <row r="373" spans="1:3">
      <c r="A373" s="28" t="s">
        <v>14</v>
      </c>
      <c r="B373" t="s">
        <v>928</v>
      </c>
      <c r="C373" t="s">
        <v>2345</v>
      </c>
    </row>
    <row r="374" spans="1:3">
      <c r="A374" s="28" t="s">
        <v>14</v>
      </c>
      <c r="B374" t="s">
        <v>929</v>
      </c>
      <c r="C374" t="s">
        <v>2321</v>
      </c>
    </row>
    <row r="375" spans="1:3">
      <c r="A375" s="28" t="s">
        <v>14</v>
      </c>
      <c r="B375" t="s">
        <v>930</v>
      </c>
      <c r="C375" t="s">
        <v>2353</v>
      </c>
    </row>
    <row r="376" spans="1:3">
      <c r="A376" s="28" t="s">
        <v>14</v>
      </c>
      <c r="B376" t="s">
        <v>931</v>
      </c>
      <c r="C376" t="s">
        <v>2369</v>
      </c>
    </row>
    <row r="377" spans="1:3">
      <c r="A377" s="28" t="s">
        <v>14</v>
      </c>
      <c r="B377" t="s">
        <v>932</v>
      </c>
      <c r="C377" t="s">
        <v>2374</v>
      </c>
    </row>
    <row r="378" spans="1:3">
      <c r="A378" s="28" t="s">
        <v>14</v>
      </c>
      <c r="B378" t="s">
        <v>933</v>
      </c>
      <c r="C378" t="s">
        <v>2252</v>
      </c>
    </row>
    <row r="379" spans="1:3">
      <c r="A379" s="28" t="s">
        <v>14</v>
      </c>
      <c r="B379" t="s">
        <v>934</v>
      </c>
      <c r="C379" t="s">
        <v>2253</v>
      </c>
    </row>
    <row r="380" spans="1:3">
      <c r="A380" s="28" t="s">
        <v>14</v>
      </c>
      <c r="B380" t="s">
        <v>935</v>
      </c>
      <c r="C380" t="s">
        <v>2254</v>
      </c>
    </row>
    <row r="381" spans="1:3">
      <c r="A381" s="28" t="s">
        <v>14</v>
      </c>
      <c r="B381" t="s">
        <v>936</v>
      </c>
      <c r="C381" t="s">
        <v>2334</v>
      </c>
    </row>
    <row r="382" spans="1:3">
      <c r="A382" s="28" t="s">
        <v>14</v>
      </c>
      <c r="B382" t="s">
        <v>937</v>
      </c>
      <c r="C382" t="s">
        <v>2360</v>
      </c>
    </row>
    <row r="383" spans="1:3">
      <c r="A383" s="28" t="s">
        <v>14</v>
      </c>
      <c r="B383" t="s">
        <v>938</v>
      </c>
      <c r="C383" t="s">
        <v>2255</v>
      </c>
    </row>
    <row r="384" spans="1:3">
      <c r="A384" s="28" t="s">
        <v>14</v>
      </c>
      <c r="B384" t="s">
        <v>939</v>
      </c>
      <c r="C384" t="s">
        <v>2363</v>
      </c>
    </row>
    <row r="385" spans="1:3">
      <c r="A385" s="28" t="s">
        <v>14</v>
      </c>
      <c r="B385" t="s">
        <v>940</v>
      </c>
      <c r="C385" t="s">
        <v>2350</v>
      </c>
    </row>
    <row r="386" spans="1:3">
      <c r="A386" s="28" t="s">
        <v>14</v>
      </c>
      <c r="B386" t="s">
        <v>941</v>
      </c>
      <c r="C386" t="s">
        <v>2331</v>
      </c>
    </row>
    <row r="387" spans="1:3">
      <c r="A387" s="28" t="s">
        <v>14</v>
      </c>
      <c r="B387" t="s">
        <v>942</v>
      </c>
      <c r="C387" t="s">
        <v>2256</v>
      </c>
    </row>
    <row r="388" spans="1:3">
      <c r="A388" s="28" t="s">
        <v>14</v>
      </c>
      <c r="B388" t="s">
        <v>943</v>
      </c>
      <c r="C388" t="s">
        <v>2257</v>
      </c>
    </row>
    <row r="389" spans="1:3">
      <c r="A389" s="28" t="s">
        <v>14</v>
      </c>
      <c r="B389" t="s">
        <v>944</v>
      </c>
      <c r="C389" t="s">
        <v>2258</v>
      </c>
    </row>
    <row r="390" spans="1:3">
      <c r="A390" s="28" t="s">
        <v>14</v>
      </c>
      <c r="B390" t="s">
        <v>945</v>
      </c>
      <c r="C390" t="s">
        <v>2259</v>
      </c>
    </row>
    <row r="391" spans="1:3">
      <c r="A391" s="28" t="s">
        <v>14</v>
      </c>
      <c r="B391" t="s">
        <v>946</v>
      </c>
      <c r="C391" t="s">
        <v>2260</v>
      </c>
    </row>
    <row r="392" spans="1:3">
      <c r="A392" s="28" t="s">
        <v>14</v>
      </c>
      <c r="B392" t="s">
        <v>947</v>
      </c>
      <c r="C392" t="s">
        <v>2261</v>
      </c>
    </row>
    <row r="393" spans="1:3">
      <c r="A393" s="28" t="s">
        <v>14</v>
      </c>
      <c r="B393" t="s">
        <v>948</v>
      </c>
      <c r="C393" t="s">
        <v>2262</v>
      </c>
    </row>
    <row r="394" spans="1:3">
      <c r="A394" s="28" t="s">
        <v>14</v>
      </c>
      <c r="B394" t="s">
        <v>949</v>
      </c>
      <c r="C394" t="s">
        <v>2263</v>
      </c>
    </row>
    <row r="395" spans="1:3">
      <c r="A395" s="28" t="s">
        <v>14</v>
      </c>
      <c r="B395" t="s">
        <v>950</v>
      </c>
      <c r="C395" t="s">
        <v>2264</v>
      </c>
    </row>
    <row r="396" spans="1:3">
      <c r="A396" s="28" t="s">
        <v>14</v>
      </c>
      <c r="B396" t="s">
        <v>951</v>
      </c>
      <c r="C396" t="s">
        <v>2265</v>
      </c>
    </row>
    <row r="397" spans="1:3">
      <c r="A397" s="28" t="s">
        <v>14</v>
      </c>
      <c r="B397" t="s">
        <v>952</v>
      </c>
      <c r="C397" t="s">
        <v>2266</v>
      </c>
    </row>
    <row r="398" spans="1:3">
      <c r="A398" s="28" t="s">
        <v>14</v>
      </c>
      <c r="B398" t="s">
        <v>953</v>
      </c>
      <c r="C398" t="s">
        <v>2312</v>
      </c>
    </row>
    <row r="399" spans="1:3">
      <c r="A399" s="28" t="s">
        <v>14</v>
      </c>
      <c r="B399" t="s">
        <v>954</v>
      </c>
      <c r="C399" t="s">
        <v>2267</v>
      </c>
    </row>
    <row r="400" spans="1:3">
      <c r="A400" s="28" t="s">
        <v>14</v>
      </c>
      <c r="B400" t="s">
        <v>955</v>
      </c>
      <c r="C400" t="s">
        <v>2268</v>
      </c>
    </row>
    <row r="401" spans="1:3">
      <c r="A401" s="28" t="s">
        <v>14</v>
      </c>
      <c r="B401" t="s">
        <v>956</v>
      </c>
      <c r="C401" t="s">
        <v>2270</v>
      </c>
    </row>
    <row r="402" spans="1:3">
      <c r="A402" s="28" t="s">
        <v>14</v>
      </c>
      <c r="B402" t="s">
        <v>957</v>
      </c>
      <c r="C402" t="s">
        <v>2271</v>
      </c>
    </row>
    <row r="403" spans="1:3">
      <c r="A403" s="28" t="s">
        <v>14</v>
      </c>
      <c r="B403" t="s">
        <v>958</v>
      </c>
      <c r="C403" t="s">
        <v>2272</v>
      </c>
    </row>
    <row r="404" spans="1:3">
      <c r="A404" s="28" t="s">
        <v>14</v>
      </c>
      <c r="B404" t="s">
        <v>959</v>
      </c>
      <c r="C404" t="s">
        <v>2273</v>
      </c>
    </row>
    <row r="405" spans="1:3">
      <c r="A405" s="28" t="s">
        <v>14</v>
      </c>
      <c r="B405" t="s">
        <v>960</v>
      </c>
      <c r="C405" t="s">
        <v>2274</v>
      </c>
    </row>
    <row r="406" spans="1:3">
      <c r="A406" s="28" t="s">
        <v>14</v>
      </c>
      <c r="B406" t="s">
        <v>961</v>
      </c>
      <c r="C406" t="s">
        <v>2275</v>
      </c>
    </row>
    <row r="407" spans="1:3">
      <c r="A407" s="28" t="s">
        <v>14</v>
      </c>
      <c r="B407" t="s">
        <v>962</v>
      </c>
      <c r="C407" t="s">
        <v>2276</v>
      </c>
    </row>
    <row r="408" spans="1:3">
      <c r="A408" s="28" t="s">
        <v>14</v>
      </c>
      <c r="B408" t="s">
        <v>963</v>
      </c>
      <c r="C408" t="s">
        <v>2277</v>
      </c>
    </row>
    <row r="409" spans="1:3">
      <c r="A409" s="28" t="s">
        <v>14</v>
      </c>
      <c r="B409" t="s">
        <v>964</v>
      </c>
      <c r="C409" t="s">
        <v>2278</v>
      </c>
    </row>
    <row r="410" spans="1:3">
      <c r="A410" s="28" t="s">
        <v>14</v>
      </c>
      <c r="B410" t="s">
        <v>965</v>
      </c>
      <c r="C410" t="s">
        <v>2279</v>
      </c>
    </row>
    <row r="411" spans="1:3">
      <c r="A411" s="28" t="s">
        <v>14</v>
      </c>
      <c r="B411" t="s">
        <v>966</v>
      </c>
      <c r="C411" t="s">
        <v>2280</v>
      </c>
    </row>
    <row r="412" spans="1:3">
      <c r="A412" s="28" t="s">
        <v>14</v>
      </c>
      <c r="B412" t="s">
        <v>967</v>
      </c>
      <c r="C412" t="s">
        <v>2281</v>
      </c>
    </row>
    <row r="413" spans="1:3">
      <c r="A413" s="28" t="s">
        <v>14</v>
      </c>
      <c r="B413" t="s">
        <v>968</v>
      </c>
      <c r="C413" t="s">
        <v>2282</v>
      </c>
    </row>
    <row r="414" spans="1:3">
      <c r="A414" s="28" t="s">
        <v>14</v>
      </c>
      <c r="B414" t="s">
        <v>969</v>
      </c>
      <c r="C414" t="s">
        <v>2283</v>
      </c>
    </row>
    <row r="415" spans="1:3">
      <c r="A415" s="28" t="s">
        <v>14</v>
      </c>
      <c r="B415" t="s">
        <v>970</v>
      </c>
      <c r="C415" t="s">
        <v>2284</v>
      </c>
    </row>
    <row r="416" spans="1:3">
      <c r="A416" s="28" t="s">
        <v>14</v>
      </c>
      <c r="B416" t="s">
        <v>971</v>
      </c>
      <c r="C416" t="s">
        <v>2285</v>
      </c>
    </row>
    <row r="417" spans="1:3">
      <c r="A417" s="28" t="s">
        <v>14</v>
      </c>
      <c r="B417" t="s">
        <v>972</v>
      </c>
      <c r="C417" t="s">
        <v>2286</v>
      </c>
    </row>
    <row r="418" spans="1:3">
      <c r="A418" s="28" t="s">
        <v>14</v>
      </c>
      <c r="B418" t="s">
        <v>973</v>
      </c>
      <c r="C418" t="s">
        <v>2288</v>
      </c>
    </row>
    <row r="419" spans="1:3">
      <c r="A419" s="28" t="s">
        <v>14</v>
      </c>
      <c r="B419" t="s">
        <v>974</v>
      </c>
      <c r="C419" t="s">
        <v>2289</v>
      </c>
    </row>
    <row r="420" spans="1:3">
      <c r="A420" s="28" t="s">
        <v>14</v>
      </c>
      <c r="B420" t="s">
        <v>975</v>
      </c>
      <c r="C420" t="s">
        <v>2290</v>
      </c>
    </row>
    <row r="421" spans="1:3">
      <c r="A421" s="28" t="s">
        <v>14</v>
      </c>
      <c r="B421" t="s">
        <v>976</v>
      </c>
      <c r="C421" t="s">
        <v>2291</v>
      </c>
    </row>
    <row r="422" spans="1:3">
      <c r="A422" s="28" t="s">
        <v>14</v>
      </c>
      <c r="B422" t="s">
        <v>977</v>
      </c>
      <c r="C422" t="s">
        <v>2292</v>
      </c>
    </row>
    <row r="423" spans="1:3">
      <c r="A423" s="28" t="s">
        <v>14</v>
      </c>
      <c r="B423" t="s">
        <v>978</v>
      </c>
      <c r="C423" t="s">
        <v>2293</v>
      </c>
    </row>
    <row r="424" spans="1:3">
      <c r="A424" s="28" t="s">
        <v>14</v>
      </c>
      <c r="B424" t="s">
        <v>979</v>
      </c>
      <c r="C424" t="s">
        <v>2294</v>
      </c>
    </row>
    <row r="425" spans="1:3">
      <c r="A425" s="28" t="s">
        <v>14</v>
      </c>
      <c r="B425" t="s">
        <v>980</v>
      </c>
      <c r="C425" t="s">
        <v>2295</v>
      </c>
    </row>
    <row r="426" spans="1:3">
      <c r="A426" s="28" t="s">
        <v>14</v>
      </c>
      <c r="B426" t="s">
        <v>981</v>
      </c>
      <c r="C426" t="s">
        <v>2296</v>
      </c>
    </row>
    <row r="427" spans="1:3">
      <c r="A427" s="28" t="s">
        <v>14</v>
      </c>
      <c r="B427" t="s">
        <v>982</v>
      </c>
      <c r="C427" t="s">
        <v>2297</v>
      </c>
    </row>
    <row r="428" spans="1:3">
      <c r="A428" s="28" t="s">
        <v>14</v>
      </c>
      <c r="B428" t="s">
        <v>983</v>
      </c>
      <c r="C428" t="s">
        <v>2298</v>
      </c>
    </row>
    <row r="429" spans="1:3">
      <c r="A429" s="28" t="s">
        <v>14</v>
      </c>
      <c r="B429" t="s">
        <v>984</v>
      </c>
      <c r="C429" t="s">
        <v>2299</v>
      </c>
    </row>
    <row r="430" spans="1:3">
      <c r="A430" s="28" t="s">
        <v>14</v>
      </c>
      <c r="B430" t="s">
        <v>985</v>
      </c>
      <c r="C430" t="s">
        <v>2300</v>
      </c>
    </row>
    <row r="431" spans="1:3">
      <c r="A431" s="28" t="s">
        <v>14</v>
      </c>
      <c r="B431" t="s">
        <v>986</v>
      </c>
      <c r="C431" t="s">
        <v>2302</v>
      </c>
    </row>
    <row r="432" spans="1:3">
      <c r="A432" s="28" t="s">
        <v>14</v>
      </c>
      <c r="B432" t="s">
        <v>987</v>
      </c>
      <c r="C432" t="s">
        <v>2303</v>
      </c>
    </row>
    <row r="433" spans="1:9">
      <c r="A433" s="28" t="s">
        <v>14</v>
      </c>
      <c r="B433" t="s">
        <v>988</v>
      </c>
      <c r="C433" t="s">
        <v>2304</v>
      </c>
    </row>
    <row r="434" spans="1:9">
      <c r="A434" s="28" t="s">
        <v>14</v>
      </c>
      <c r="B434" t="s">
        <v>989</v>
      </c>
      <c r="C434" t="s">
        <v>2305</v>
      </c>
    </row>
    <row r="435" spans="1:9">
      <c r="A435" s="28" t="s">
        <v>14</v>
      </c>
      <c r="B435" t="s">
        <v>990</v>
      </c>
      <c r="C435" t="s">
        <v>2306</v>
      </c>
    </row>
    <row r="436" spans="1:9">
      <c r="A436" s="28" t="s">
        <v>14</v>
      </c>
      <c r="B436" t="s">
        <v>991</v>
      </c>
      <c r="C436" t="s">
        <v>2307</v>
      </c>
    </row>
    <row r="437" spans="1:9">
      <c r="A437" s="28" t="s">
        <v>14</v>
      </c>
      <c r="B437" t="s">
        <v>992</v>
      </c>
      <c r="C437" t="s">
        <v>2308</v>
      </c>
    </row>
    <row r="438" spans="1:9">
      <c r="A438" s="28" t="s">
        <v>14</v>
      </c>
      <c r="B438" t="s">
        <v>993</v>
      </c>
      <c r="C438" t="s">
        <v>2309</v>
      </c>
    </row>
    <row r="439" spans="1:9">
      <c r="A439" s="28" t="s">
        <v>14</v>
      </c>
      <c r="B439" t="s">
        <v>994</v>
      </c>
      <c r="C439" t="s">
        <v>2311</v>
      </c>
    </row>
    <row r="440" spans="1:9">
      <c r="A440" s="28" t="s">
        <v>14</v>
      </c>
      <c r="B440" t="s">
        <v>995</v>
      </c>
      <c r="C440" t="s">
        <v>2312</v>
      </c>
      <c r="D440" t="s">
        <v>2375</v>
      </c>
      <c r="F440" t="s">
        <v>2376</v>
      </c>
      <c r="G440" t="s">
        <v>2243</v>
      </c>
      <c r="I440" t="s">
        <v>2242</v>
      </c>
    </row>
    <row r="441" spans="1:9">
      <c r="A441" s="28" t="s">
        <v>14</v>
      </c>
      <c r="B441" t="s">
        <v>996</v>
      </c>
      <c r="C441" t="s">
        <v>2249</v>
      </c>
      <c r="D441" t="s">
        <v>2375</v>
      </c>
      <c r="F441" t="s">
        <v>2376</v>
      </c>
      <c r="G441" t="s">
        <v>2243</v>
      </c>
      <c r="I441" t="s">
        <v>2242</v>
      </c>
    </row>
    <row r="442" spans="1:9">
      <c r="A442" s="28" t="s">
        <v>14</v>
      </c>
      <c r="B442" t="s">
        <v>997</v>
      </c>
      <c r="C442" t="s">
        <v>2249</v>
      </c>
      <c r="D442" t="s">
        <v>2375</v>
      </c>
      <c r="F442" t="s">
        <v>2376</v>
      </c>
      <c r="I442" t="s">
        <v>2241</v>
      </c>
    </row>
    <row r="443" spans="1:9">
      <c r="A443" s="28" t="s">
        <v>14</v>
      </c>
      <c r="B443" t="s">
        <v>998</v>
      </c>
      <c r="C443" t="s">
        <v>2291</v>
      </c>
      <c r="D443" t="s">
        <v>2375</v>
      </c>
      <c r="F443" t="s">
        <v>2376</v>
      </c>
      <c r="I443" t="s">
        <v>2241</v>
      </c>
    </row>
    <row r="444" spans="1:9">
      <c r="A444" s="28" t="s">
        <v>14</v>
      </c>
      <c r="B444" t="s">
        <v>999</v>
      </c>
      <c r="C444" t="s">
        <v>2265</v>
      </c>
      <c r="D444" t="s">
        <v>2375</v>
      </c>
      <c r="F444" t="s">
        <v>2376</v>
      </c>
      <c r="G444" t="s">
        <v>2243</v>
      </c>
      <c r="I444" t="s">
        <v>2242</v>
      </c>
    </row>
    <row r="445" spans="1:9">
      <c r="A445" s="28" t="s">
        <v>14</v>
      </c>
      <c r="B445" t="s">
        <v>1000</v>
      </c>
      <c r="C445" t="s">
        <v>2246</v>
      </c>
      <c r="D445" t="s">
        <v>2375</v>
      </c>
      <c r="F445" t="s">
        <v>2376</v>
      </c>
      <c r="G445" t="s">
        <v>2243</v>
      </c>
      <c r="I445" t="s">
        <v>2242</v>
      </c>
    </row>
    <row r="446" spans="1:9">
      <c r="A446" s="28" t="s">
        <v>14</v>
      </c>
      <c r="B446" t="s">
        <v>1001</v>
      </c>
      <c r="C446" t="s">
        <v>2246</v>
      </c>
      <c r="D446" t="s">
        <v>2375</v>
      </c>
      <c r="F446" t="s">
        <v>2376</v>
      </c>
      <c r="I446" t="s">
        <v>2241</v>
      </c>
    </row>
    <row r="447" spans="1:9">
      <c r="A447" s="28" t="s">
        <v>14</v>
      </c>
      <c r="B447" t="s">
        <v>1002</v>
      </c>
      <c r="C447" t="s">
        <v>2295</v>
      </c>
      <c r="D447" t="s">
        <v>2375</v>
      </c>
      <c r="F447" t="s">
        <v>2376</v>
      </c>
      <c r="G447" t="s">
        <v>2243</v>
      </c>
      <c r="I447" t="s">
        <v>2242</v>
      </c>
    </row>
    <row r="448" spans="1:9">
      <c r="A448" s="28" t="s">
        <v>14</v>
      </c>
      <c r="B448" t="s">
        <v>1003</v>
      </c>
      <c r="C448" t="s">
        <v>2295</v>
      </c>
      <c r="D448" t="s">
        <v>2375</v>
      </c>
      <c r="F448" t="s">
        <v>2376</v>
      </c>
      <c r="I448" t="s">
        <v>2241</v>
      </c>
    </row>
    <row r="449" spans="1:9">
      <c r="A449" s="28" t="s">
        <v>14</v>
      </c>
      <c r="B449" t="s">
        <v>1004</v>
      </c>
      <c r="C449" t="s">
        <v>2279</v>
      </c>
      <c r="D449" t="s">
        <v>2375</v>
      </c>
      <c r="F449" t="s">
        <v>2376</v>
      </c>
      <c r="G449" t="s">
        <v>2243</v>
      </c>
      <c r="I449" t="s">
        <v>2242</v>
      </c>
    </row>
    <row r="450" spans="1:9">
      <c r="A450" s="28" t="s">
        <v>14</v>
      </c>
      <c r="B450" t="s">
        <v>1005</v>
      </c>
      <c r="C450" t="s">
        <v>2279</v>
      </c>
      <c r="D450" t="s">
        <v>2375</v>
      </c>
      <c r="F450" t="s">
        <v>2376</v>
      </c>
      <c r="I450" t="s">
        <v>2241</v>
      </c>
    </row>
    <row r="451" spans="1:9">
      <c r="A451" s="28" t="s">
        <v>14</v>
      </c>
      <c r="B451" t="s">
        <v>1006</v>
      </c>
      <c r="C451" t="s">
        <v>2260</v>
      </c>
      <c r="D451" t="s">
        <v>2375</v>
      </c>
      <c r="F451" t="s">
        <v>2376</v>
      </c>
      <c r="G451" t="s">
        <v>2243</v>
      </c>
      <c r="I451" t="s">
        <v>2242</v>
      </c>
    </row>
    <row r="452" spans="1:9">
      <c r="A452" s="28" t="s">
        <v>14</v>
      </c>
      <c r="B452" t="s">
        <v>1007</v>
      </c>
      <c r="C452" t="s">
        <v>2260</v>
      </c>
      <c r="D452" t="s">
        <v>2375</v>
      </c>
      <c r="F452" t="s">
        <v>2376</v>
      </c>
      <c r="I452" t="s">
        <v>2241</v>
      </c>
    </row>
    <row r="453" spans="1:9">
      <c r="A453" s="28" t="s">
        <v>14</v>
      </c>
      <c r="B453" t="s">
        <v>1008</v>
      </c>
      <c r="C453" t="s">
        <v>2308</v>
      </c>
      <c r="D453" t="s">
        <v>2375</v>
      </c>
      <c r="F453" t="s">
        <v>2376</v>
      </c>
      <c r="G453" t="s">
        <v>2243</v>
      </c>
      <c r="I453" t="s">
        <v>2242</v>
      </c>
    </row>
    <row r="454" spans="1:9">
      <c r="A454" s="28" t="s">
        <v>14</v>
      </c>
      <c r="B454" t="s">
        <v>1009</v>
      </c>
      <c r="C454" t="s">
        <v>2308</v>
      </c>
      <c r="D454" t="s">
        <v>2375</v>
      </c>
      <c r="F454" t="s">
        <v>2376</v>
      </c>
      <c r="I454" t="s">
        <v>2241</v>
      </c>
    </row>
    <row r="455" spans="1:9">
      <c r="A455" s="28" t="s">
        <v>14</v>
      </c>
      <c r="B455" t="s">
        <v>1010</v>
      </c>
      <c r="C455" t="s">
        <v>2293</v>
      </c>
      <c r="D455" t="s">
        <v>2375</v>
      </c>
      <c r="F455" t="s">
        <v>2376</v>
      </c>
      <c r="G455" t="s">
        <v>2243</v>
      </c>
      <c r="I455" t="s">
        <v>2242</v>
      </c>
    </row>
    <row r="456" spans="1:9">
      <c r="A456" s="28" t="s">
        <v>14</v>
      </c>
      <c r="B456" t="s">
        <v>1011</v>
      </c>
      <c r="C456" t="s">
        <v>2293</v>
      </c>
      <c r="D456" t="s">
        <v>2375</v>
      </c>
      <c r="F456" t="s">
        <v>2376</v>
      </c>
      <c r="I456" t="s">
        <v>2241</v>
      </c>
    </row>
    <row r="457" spans="1:9">
      <c r="A457" s="28" t="s">
        <v>14</v>
      </c>
      <c r="B457" t="s">
        <v>1012</v>
      </c>
      <c r="C457" t="s">
        <v>2248</v>
      </c>
      <c r="D457" t="s">
        <v>2375</v>
      </c>
      <c r="F457" t="s">
        <v>2376</v>
      </c>
      <c r="G457" t="s">
        <v>2243</v>
      </c>
      <c r="I457" t="s">
        <v>2242</v>
      </c>
    </row>
    <row r="458" spans="1:9">
      <c r="A458" s="28" t="s">
        <v>14</v>
      </c>
      <c r="B458" t="s">
        <v>1013</v>
      </c>
      <c r="C458" t="s">
        <v>2248</v>
      </c>
      <c r="D458" t="s">
        <v>2375</v>
      </c>
      <c r="F458" t="s">
        <v>2376</v>
      </c>
      <c r="I458" t="s">
        <v>2241</v>
      </c>
    </row>
    <row r="459" spans="1:9">
      <c r="A459" s="28" t="s">
        <v>14</v>
      </c>
      <c r="B459" t="s">
        <v>1014</v>
      </c>
      <c r="C459" t="s">
        <v>2302</v>
      </c>
      <c r="D459" t="s">
        <v>2375</v>
      </c>
      <c r="F459" t="s">
        <v>2376</v>
      </c>
      <c r="G459" t="s">
        <v>2243</v>
      </c>
      <c r="I459" t="s">
        <v>2242</v>
      </c>
    </row>
    <row r="460" spans="1:9">
      <c r="A460" s="28" t="s">
        <v>14</v>
      </c>
      <c r="B460" t="s">
        <v>1015</v>
      </c>
      <c r="C460" t="s">
        <v>2303</v>
      </c>
      <c r="D460" t="s">
        <v>2375</v>
      </c>
      <c r="F460" t="s">
        <v>2376</v>
      </c>
      <c r="G460" t="s">
        <v>2243</v>
      </c>
      <c r="I460" t="s">
        <v>2242</v>
      </c>
    </row>
    <row r="461" spans="1:9">
      <c r="A461" s="28" t="s">
        <v>14</v>
      </c>
      <c r="B461" t="s">
        <v>1016</v>
      </c>
      <c r="C461" t="s">
        <v>2303</v>
      </c>
      <c r="D461" t="s">
        <v>2375</v>
      </c>
      <c r="F461" t="s">
        <v>2376</v>
      </c>
      <c r="I461" t="s">
        <v>2241</v>
      </c>
    </row>
    <row r="462" spans="1:9">
      <c r="A462" s="28" t="s">
        <v>14</v>
      </c>
      <c r="B462" t="s">
        <v>1017</v>
      </c>
      <c r="C462" t="s">
        <v>2262</v>
      </c>
      <c r="D462" t="s">
        <v>2375</v>
      </c>
      <c r="F462" t="s">
        <v>2376</v>
      </c>
      <c r="G462" t="s">
        <v>2243</v>
      </c>
      <c r="I462" t="s">
        <v>2242</v>
      </c>
    </row>
    <row r="463" spans="1:9">
      <c r="A463" s="28" t="s">
        <v>14</v>
      </c>
      <c r="B463" t="s">
        <v>1018</v>
      </c>
      <c r="C463" t="s">
        <v>2262</v>
      </c>
      <c r="D463" t="s">
        <v>2375</v>
      </c>
      <c r="F463" t="s">
        <v>2376</v>
      </c>
      <c r="I463" t="s">
        <v>2241</v>
      </c>
    </row>
    <row r="464" spans="1:9">
      <c r="A464" s="28" t="s">
        <v>14</v>
      </c>
      <c r="B464" t="s">
        <v>1019</v>
      </c>
      <c r="C464" t="s">
        <v>2272</v>
      </c>
      <c r="D464" t="s">
        <v>2375</v>
      </c>
      <c r="F464" t="s">
        <v>2376</v>
      </c>
      <c r="G464" t="s">
        <v>2243</v>
      </c>
      <c r="I464" t="s">
        <v>2242</v>
      </c>
    </row>
    <row r="465" spans="1:9">
      <c r="A465" s="28" t="s">
        <v>14</v>
      </c>
      <c r="B465" t="s">
        <v>1020</v>
      </c>
      <c r="C465" t="s">
        <v>2257</v>
      </c>
      <c r="D465" t="s">
        <v>2375</v>
      </c>
      <c r="F465" t="s">
        <v>2376</v>
      </c>
      <c r="I465" t="s">
        <v>2241</v>
      </c>
    </row>
    <row r="466" spans="1:9">
      <c r="A466" s="28" t="s">
        <v>14</v>
      </c>
      <c r="B466" t="s">
        <v>1021</v>
      </c>
      <c r="C466" t="s">
        <v>2269</v>
      </c>
      <c r="D466" t="s">
        <v>2375</v>
      </c>
      <c r="F466" t="s">
        <v>2376</v>
      </c>
      <c r="G466" t="s">
        <v>2243</v>
      </c>
      <c r="I466" t="s">
        <v>2242</v>
      </c>
    </row>
    <row r="467" spans="1:9">
      <c r="A467" s="28" t="s">
        <v>14</v>
      </c>
      <c r="B467" t="s">
        <v>1022</v>
      </c>
      <c r="C467" t="s">
        <v>2245</v>
      </c>
      <c r="D467" t="s">
        <v>2375</v>
      </c>
      <c r="F467" t="s">
        <v>2376</v>
      </c>
      <c r="G467" t="s">
        <v>2243</v>
      </c>
      <c r="I467" t="s">
        <v>2242</v>
      </c>
    </row>
    <row r="468" spans="1:9">
      <c r="A468" s="28" t="s">
        <v>14</v>
      </c>
      <c r="B468" t="s">
        <v>1023</v>
      </c>
      <c r="C468" t="s">
        <v>2245</v>
      </c>
      <c r="D468" t="s">
        <v>2375</v>
      </c>
      <c r="F468" t="s">
        <v>2376</v>
      </c>
      <c r="I468" t="s">
        <v>2241</v>
      </c>
    </row>
    <row r="469" spans="1:9">
      <c r="A469" s="28" t="s">
        <v>14</v>
      </c>
      <c r="B469" t="s">
        <v>1024</v>
      </c>
      <c r="C469" t="s">
        <v>2264</v>
      </c>
      <c r="D469" t="s">
        <v>2375</v>
      </c>
      <c r="F469" t="s">
        <v>2376</v>
      </c>
      <c r="I469" t="s">
        <v>2241</v>
      </c>
    </row>
    <row r="470" spans="1:9">
      <c r="A470" s="28" t="s">
        <v>14</v>
      </c>
      <c r="B470" t="s">
        <v>1025</v>
      </c>
      <c r="C470" t="s">
        <v>2247</v>
      </c>
      <c r="D470" t="s">
        <v>2375</v>
      </c>
      <c r="F470" t="s">
        <v>2376</v>
      </c>
      <c r="I470" t="s">
        <v>2241</v>
      </c>
    </row>
    <row r="471" spans="1:9">
      <c r="A471" s="28" t="s">
        <v>14</v>
      </c>
      <c r="B471" t="s">
        <v>1026</v>
      </c>
      <c r="C471" t="s">
        <v>2298</v>
      </c>
      <c r="D471" t="s">
        <v>2375</v>
      </c>
      <c r="F471" t="s">
        <v>2376</v>
      </c>
      <c r="G471" t="s">
        <v>2243</v>
      </c>
      <c r="I471" t="s">
        <v>2242</v>
      </c>
    </row>
    <row r="472" spans="1:9">
      <c r="A472" s="28" t="s">
        <v>14</v>
      </c>
      <c r="B472" t="s">
        <v>1027</v>
      </c>
      <c r="C472" t="s">
        <v>2251</v>
      </c>
      <c r="D472" t="s">
        <v>2375</v>
      </c>
      <c r="F472" t="s">
        <v>2376</v>
      </c>
      <c r="I472" t="s">
        <v>2241</v>
      </c>
    </row>
    <row r="473" spans="1:9">
      <c r="A473" s="28" t="s">
        <v>14</v>
      </c>
      <c r="B473" t="s">
        <v>1028</v>
      </c>
      <c r="C473" t="s">
        <v>2253</v>
      </c>
      <c r="D473" t="s">
        <v>2375</v>
      </c>
      <c r="F473" t="s">
        <v>2376</v>
      </c>
      <c r="I473" t="s">
        <v>2241</v>
      </c>
    </row>
    <row r="474" spans="1:9">
      <c r="A474" s="28" t="s">
        <v>14</v>
      </c>
      <c r="B474" t="s">
        <v>1029</v>
      </c>
      <c r="C474" t="s">
        <v>2332</v>
      </c>
    </row>
    <row r="475" spans="1:9">
      <c r="A475" s="28" t="s">
        <v>14</v>
      </c>
      <c r="B475" t="s">
        <v>1030</v>
      </c>
      <c r="C475" t="s">
        <v>2332</v>
      </c>
    </row>
    <row r="476" spans="1:9">
      <c r="A476" s="28" t="s">
        <v>14</v>
      </c>
      <c r="B476" t="s">
        <v>1031</v>
      </c>
      <c r="C476" t="s">
        <v>2332</v>
      </c>
    </row>
    <row r="477" spans="1:9">
      <c r="A477" s="28" t="s">
        <v>14</v>
      </c>
      <c r="B477" t="s">
        <v>1032</v>
      </c>
      <c r="C477" t="s">
        <v>2332</v>
      </c>
    </row>
    <row r="478" spans="1:9">
      <c r="A478" s="28" t="s">
        <v>14</v>
      </c>
      <c r="B478" t="s">
        <v>1033</v>
      </c>
      <c r="C478" t="s">
        <v>2332</v>
      </c>
    </row>
    <row r="479" spans="1:9">
      <c r="A479" s="28" t="s">
        <v>14</v>
      </c>
      <c r="B479" t="s">
        <v>1034</v>
      </c>
      <c r="C479" t="s">
        <v>2332</v>
      </c>
    </row>
    <row r="480" spans="1:9">
      <c r="A480" s="28" t="s">
        <v>14</v>
      </c>
      <c r="B480" t="s">
        <v>1035</v>
      </c>
      <c r="C480" t="s">
        <v>2332</v>
      </c>
    </row>
    <row r="481" spans="1:9">
      <c r="A481" s="28" t="s">
        <v>14</v>
      </c>
      <c r="B481" t="s">
        <v>1036</v>
      </c>
      <c r="C481" t="s">
        <v>2332</v>
      </c>
    </row>
    <row r="482" spans="1:9">
      <c r="A482" s="28" t="s">
        <v>14</v>
      </c>
      <c r="B482" t="s">
        <v>1037</v>
      </c>
      <c r="C482" t="s">
        <v>2332</v>
      </c>
    </row>
    <row r="483" spans="1:9">
      <c r="A483" s="28" t="s">
        <v>14</v>
      </c>
      <c r="B483" t="s">
        <v>1038</v>
      </c>
      <c r="C483" t="s">
        <v>2273</v>
      </c>
      <c r="D483" t="s">
        <v>2375</v>
      </c>
      <c r="F483" t="s">
        <v>2376</v>
      </c>
      <c r="G483" t="s">
        <v>2243</v>
      </c>
      <c r="I483" t="s">
        <v>2242</v>
      </c>
    </row>
    <row r="484" spans="1:9">
      <c r="A484" s="28" t="s">
        <v>14</v>
      </c>
      <c r="B484" t="s">
        <v>1039</v>
      </c>
      <c r="C484" t="s">
        <v>2341</v>
      </c>
      <c r="D484" t="s">
        <v>2375</v>
      </c>
      <c r="F484" t="s">
        <v>2376</v>
      </c>
      <c r="G484" t="s">
        <v>2243</v>
      </c>
      <c r="I484" t="s">
        <v>2242</v>
      </c>
    </row>
    <row r="485" spans="1:9">
      <c r="A485" s="28" t="s">
        <v>14</v>
      </c>
      <c r="B485" t="s">
        <v>1040</v>
      </c>
      <c r="C485" t="s">
        <v>2341</v>
      </c>
      <c r="D485" t="s">
        <v>2375</v>
      </c>
      <c r="F485" t="s">
        <v>2376</v>
      </c>
      <c r="I485" t="s">
        <v>2241</v>
      </c>
    </row>
    <row r="486" spans="1:9">
      <c r="A486" s="28" t="s">
        <v>14</v>
      </c>
      <c r="B486" t="s">
        <v>1041</v>
      </c>
      <c r="C486" t="s">
        <v>2292</v>
      </c>
      <c r="D486" t="s">
        <v>2375</v>
      </c>
      <c r="F486" t="s">
        <v>2376</v>
      </c>
      <c r="G486" t="s">
        <v>2243</v>
      </c>
      <c r="I486" t="s">
        <v>2242</v>
      </c>
    </row>
    <row r="487" spans="1:9">
      <c r="A487" s="28" t="s">
        <v>14</v>
      </c>
      <c r="B487" t="s">
        <v>1042</v>
      </c>
      <c r="C487" t="s">
        <v>2254</v>
      </c>
      <c r="D487" t="s">
        <v>2375</v>
      </c>
      <c r="F487" t="s">
        <v>2376</v>
      </c>
      <c r="G487" t="s">
        <v>2243</v>
      </c>
      <c r="I487" t="s">
        <v>2242</v>
      </c>
    </row>
    <row r="488" spans="1:9">
      <c r="A488" s="28" t="s">
        <v>14</v>
      </c>
      <c r="B488" t="s">
        <v>1043</v>
      </c>
      <c r="C488" t="s">
        <v>2254</v>
      </c>
      <c r="D488" t="s">
        <v>2375</v>
      </c>
      <c r="F488" t="s">
        <v>2376</v>
      </c>
      <c r="I488" t="s">
        <v>2241</v>
      </c>
    </row>
    <row r="489" spans="1:9">
      <c r="A489" s="28" t="s">
        <v>14</v>
      </c>
      <c r="B489" t="s">
        <v>1044</v>
      </c>
      <c r="C489" t="s">
        <v>2274</v>
      </c>
      <c r="D489" t="s">
        <v>2375</v>
      </c>
      <c r="F489" t="s">
        <v>2376</v>
      </c>
      <c r="I489" t="s">
        <v>2241</v>
      </c>
    </row>
    <row r="490" spans="1:9">
      <c r="A490" s="28" t="s">
        <v>14</v>
      </c>
      <c r="B490" t="s">
        <v>1045</v>
      </c>
      <c r="C490" t="s">
        <v>2287</v>
      </c>
      <c r="D490" t="s">
        <v>2375</v>
      </c>
      <c r="F490" t="s">
        <v>2376</v>
      </c>
      <c r="G490" t="s">
        <v>2243</v>
      </c>
      <c r="I490" t="s">
        <v>2242</v>
      </c>
    </row>
    <row r="491" spans="1:9">
      <c r="A491" s="28" t="s">
        <v>14</v>
      </c>
      <c r="B491" t="s">
        <v>1046</v>
      </c>
      <c r="C491" t="s">
        <v>2305</v>
      </c>
      <c r="D491" t="s">
        <v>2375</v>
      </c>
      <c r="F491" t="s">
        <v>2376</v>
      </c>
      <c r="G491" t="s">
        <v>2243</v>
      </c>
      <c r="I491" t="s">
        <v>2242</v>
      </c>
    </row>
    <row r="492" spans="1:9">
      <c r="A492" s="28" t="s">
        <v>14</v>
      </c>
      <c r="B492" t="s">
        <v>1047</v>
      </c>
      <c r="C492" t="s">
        <v>2305</v>
      </c>
      <c r="D492" t="s">
        <v>2375</v>
      </c>
      <c r="F492" t="s">
        <v>2376</v>
      </c>
      <c r="I492" t="s">
        <v>2241</v>
      </c>
    </row>
    <row r="493" spans="1:9">
      <c r="A493" s="28" t="s">
        <v>14</v>
      </c>
      <c r="B493" t="s">
        <v>1048</v>
      </c>
      <c r="C493" t="s">
        <v>2268</v>
      </c>
      <c r="D493" t="s">
        <v>2375</v>
      </c>
      <c r="F493" t="s">
        <v>2376</v>
      </c>
      <c r="G493" t="s">
        <v>2243</v>
      </c>
      <c r="I493" t="s">
        <v>2242</v>
      </c>
    </row>
    <row r="494" spans="1:9">
      <c r="A494" s="28" t="s">
        <v>14</v>
      </c>
      <c r="B494" t="s">
        <v>1049</v>
      </c>
      <c r="C494" t="s">
        <v>2282</v>
      </c>
      <c r="D494" t="s">
        <v>2375</v>
      </c>
      <c r="F494" t="s">
        <v>2376</v>
      </c>
      <c r="G494" t="s">
        <v>2243</v>
      </c>
      <c r="I494" t="s">
        <v>2242</v>
      </c>
    </row>
    <row r="495" spans="1:9">
      <c r="A495" s="28" t="s">
        <v>14</v>
      </c>
      <c r="B495" t="s">
        <v>1050</v>
      </c>
      <c r="C495" t="s">
        <v>2250</v>
      </c>
      <c r="D495" t="s">
        <v>2375</v>
      </c>
      <c r="F495" t="s">
        <v>2376</v>
      </c>
      <c r="G495" t="s">
        <v>2243</v>
      </c>
      <c r="I495" t="s">
        <v>2242</v>
      </c>
    </row>
    <row r="496" spans="1:9">
      <c r="A496" s="28" t="s">
        <v>14</v>
      </c>
      <c r="B496" t="s">
        <v>1051</v>
      </c>
      <c r="C496" t="s">
        <v>2250</v>
      </c>
      <c r="D496" t="s">
        <v>2375</v>
      </c>
      <c r="F496" t="s">
        <v>2376</v>
      </c>
      <c r="I496" t="s">
        <v>2241</v>
      </c>
    </row>
    <row r="497" spans="1:9">
      <c r="A497" s="28" t="s">
        <v>14</v>
      </c>
      <c r="B497" t="s">
        <v>1052</v>
      </c>
      <c r="C497" t="s">
        <v>2252</v>
      </c>
      <c r="D497" t="s">
        <v>2375</v>
      </c>
      <c r="F497" t="s">
        <v>2376</v>
      </c>
      <c r="G497" t="s">
        <v>2243</v>
      </c>
      <c r="I497" t="s">
        <v>2242</v>
      </c>
    </row>
    <row r="498" spans="1:9">
      <c r="A498" s="28" t="s">
        <v>14</v>
      </c>
      <c r="B498" t="s">
        <v>1053</v>
      </c>
      <c r="C498" t="s">
        <v>2252</v>
      </c>
      <c r="D498" t="s">
        <v>2375</v>
      </c>
      <c r="F498" t="s">
        <v>2376</v>
      </c>
      <c r="I498" t="s">
        <v>2241</v>
      </c>
    </row>
    <row r="499" spans="1:9">
      <c r="A499" s="28" t="s">
        <v>14</v>
      </c>
      <c r="B499" t="s">
        <v>1054</v>
      </c>
      <c r="C499" t="s">
        <v>2351</v>
      </c>
    </row>
    <row r="500" spans="1:9">
      <c r="A500" s="28" t="s">
        <v>14</v>
      </c>
      <c r="B500" t="s">
        <v>1055</v>
      </c>
      <c r="C500" t="s">
        <v>2351</v>
      </c>
    </row>
    <row r="501" spans="1:9">
      <c r="A501" s="28" t="s">
        <v>14</v>
      </c>
      <c r="B501" t="s">
        <v>1056</v>
      </c>
      <c r="C501" t="s">
        <v>2276</v>
      </c>
      <c r="D501" t="s">
        <v>2375</v>
      </c>
      <c r="F501" t="s">
        <v>2376</v>
      </c>
      <c r="I501" t="s">
        <v>2241</v>
      </c>
    </row>
    <row r="502" spans="1:9">
      <c r="A502" s="28" t="s">
        <v>14</v>
      </c>
      <c r="B502" t="s">
        <v>1057</v>
      </c>
      <c r="C502" t="s">
        <v>2261</v>
      </c>
      <c r="D502" t="s">
        <v>2375</v>
      </c>
      <c r="F502" t="s">
        <v>2376</v>
      </c>
      <c r="I502" t="s">
        <v>2241</v>
      </c>
    </row>
    <row r="503" spans="1:9">
      <c r="A503" s="28" t="s">
        <v>14</v>
      </c>
      <c r="B503" t="s">
        <v>1058</v>
      </c>
      <c r="C503" t="s">
        <v>2290</v>
      </c>
      <c r="D503" t="s">
        <v>2375</v>
      </c>
      <c r="F503" t="s">
        <v>2376</v>
      </c>
      <c r="G503" t="s">
        <v>2243</v>
      </c>
      <c r="I503" t="s">
        <v>2242</v>
      </c>
    </row>
    <row r="504" spans="1:9">
      <c r="A504" s="28" t="s">
        <v>14</v>
      </c>
      <c r="B504" t="s">
        <v>1059</v>
      </c>
      <c r="C504" t="s">
        <v>2266</v>
      </c>
      <c r="D504" t="s">
        <v>2375</v>
      </c>
      <c r="F504" t="s">
        <v>2376</v>
      </c>
      <c r="I504" t="s">
        <v>2241</v>
      </c>
    </row>
    <row r="505" spans="1:9">
      <c r="A505" s="28" t="s">
        <v>14</v>
      </c>
      <c r="B505" t="s">
        <v>1060</v>
      </c>
      <c r="C505" t="s">
        <v>2286</v>
      </c>
      <c r="D505" t="s">
        <v>2375</v>
      </c>
      <c r="F505" t="s">
        <v>2376</v>
      </c>
      <c r="G505" t="s">
        <v>2243</v>
      </c>
      <c r="I505" t="s">
        <v>2242</v>
      </c>
    </row>
    <row r="506" spans="1:9">
      <c r="A506" s="28" t="s">
        <v>14</v>
      </c>
      <c r="B506" t="s">
        <v>1061</v>
      </c>
      <c r="C506" t="s">
        <v>2280</v>
      </c>
      <c r="D506" t="s">
        <v>2375</v>
      </c>
      <c r="F506" t="s">
        <v>2376</v>
      </c>
      <c r="G506" t="s">
        <v>2243</v>
      </c>
      <c r="I506" t="s">
        <v>2242</v>
      </c>
    </row>
    <row r="507" spans="1:9">
      <c r="A507" s="28" t="s">
        <v>14</v>
      </c>
      <c r="B507" t="s">
        <v>1062</v>
      </c>
      <c r="C507" t="s">
        <v>2280</v>
      </c>
      <c r="D507" t="s">
        <v>2375</v>
      </c>
      <c r="F507" t="s">
        <v>2376</v>
      </c>
      <c r="I507" t="s">
        <v>2241</v>
      </c>
    </row>
    <row r="508" spans="1:9">
      <c r="A508" s="28" t="s">
        <v>14</v>
      </c>
      <c r="B508" t="s">
        <v>1063</v>
      </c>
      <c r="C508" t="s">
        <v>2255</v>
      </c>
      <c r="D508" t="s">
        <v>2375</v>
      </c>
      <c r="F508" t="s">
        <v>2376</v>
      </c>
      <c r="I508" t="s">
        <v>2241</v>
      </c>
    </row>
    <row r="509" spans="1:9">
      <c r="A509" s="28" t="s">
        <v>14</v>
      </c>
      <c r="B509" t="s">
        <v>1064</v>
      </c>
      <c r="C509" t="s">
        <v>2263</v>
      </c>
      <c r="D509" t="s">
        <v>2375</v>
      </c>
      <c r="F509" t="s">
        <v>2376</v>
      </c>
      <c r="I509" t="s">
        <v>2241</v>
      </c>
    </row>
    <row r="510" spans="1:9">
      <c r="A510" s="28" t="s">
        <v>14</v>
      </c>
      <c r="B510" t="s">
        <v>1065</v>
      </c>
      <c r="C510" t="s">
        <v>2288</v>
      </c>
      <c r="D510" t="s">
        <v>2375</v>
      </c>
      <c r="F510" t="s">
        <v>2376</v>
      </c>
      <c r="G510" t="s">
        <v>2243</v>
      </c>
      <c r="I510" t="s">
        <v>2242</v>
      </c>
    </row>
    <row r="511" spans="1:9">
      <c r="A511" s="28" t="s">
        <v>14</v>
      </c>
      <c r="B511" t="s">
        <v>1066</v>
      </c>
      <c r="C511" t="s">
        <v>2267</v>
      </c>
      <c r="D511" t="s">
        <v>2375</v>
      </c>
      <c r="F511" t="s">
        <v>2376</v>
      </c>
      <c r="G511" t="s">
        <v>2243</v>
      </c>
      <c r="I511" t="s">
        <v>2242</v>
      </c>
    </row>
    <row r="512" spans="1:9">
      <c r="A512" s="28" t="s">
        <v>14</v>
      </c>
      <c r="B512" t="s">
        <v>1067</v>
      </c>
      <c r="C512" t="s">
        <v>2259</v>
      </c>
      <c r="D512" t="s">
        <v>2375</v>
      </c>
      <c r="F512" t="s">
        <v>2376</v>
      </c>
      <c r="G512" t="s">
        <v>2243</v>
      </c>
      <c r="I512" t="s">
        <v>2242</v>
      </c>
    </row>
    <row r="513" spans="1:9">
      <c r="A513" s="28" t="s">
        <v>14</v>
      </c>
      <c r="B513" t="s">
        <v>1068</v>
      </c>
      <c r="C513" t="s">
        <v>2271</v>
      </c>
      <c r="D513" t="s">
        <v>2375</v>
      </c>
      <c r="F513" t="s">
        <v>2376</v>
      </c>
      <c r="G513" t="s">
        <v>2243</v>
      </c>
      <c r="I513" t="s">
        <v>2242</v>
      </c>
    </row>
    <row r="514" spans="1:9">
      <c r="A514" s="28" t="s">
        <v>14</v>
      </c>
      <c r="B514" t="s">
        <v>1069</v>
      </c>
      <c r="C514" t="s">
        <v>2271</v>
      </c>
      <c r="D514" t="s">
        <v>2375</v>
      </c>
      <c r="F514" t="s">
        <v>2376</v>
      </c>
      <c r="I514" t="s">
        <v>2241</v>
      </c>
    </row>
    <row r="515" spans="1:9">
      <c r="A515" s="28" t="s">
        <v>14</v>
      </c>
      <c r="B515" t="s">
        <v>1070</v>
      </c>
      <c r="C515" t="s">
        <v>2304</v>
      </c>
      <c r="D515" t="s">
        <v>2375</v>
      </c>
      <c r="F515" t="s">
        <v>2376</v>
      </c>
      <c r="G515" t="s">
        <v>2243</v>
      </c>
      <c r="I515" t="s">
        <v>2242</v>
      </c>
    </row>
    <row r="516" spans="1:9">
      <c r="A516" s="28" t="s">
        <v>14</v>
      </c>
      <c r="B516" t="s">
        <v>1071</v>
      </c>
      <c r="C516" t="s">
        <v>2306</v>
      </c>
      <c r="D516" t="s">
        <v>2375</v>
      </c>
      <c r="F516" t="s">
        <v>2376</v>
      </c>
      <c r="I516" t="s">
        <v>2241</v>
      </c>
    </row>
    <row r="517" spans="1:9">
      <c r="A517" s="28" t="s">
        <v>14</v>
      </c>
      <c r="B517" t="s">
        <v>1072</v>
      </c>
      <c r="C517" t="s">
        <v>2297</v>
      </c>
      <c r="D517" t="s">
        <v>2375</v>
      </c>
      <c r="F517" t="s">
        <v>2376</v>
      </c>
      <c r="I517" t="s">
        <v>2241</v>
      </c>
    </row>
    <row r="518" spans="1:9">
      <c r="A518" s="28" t="s">
        <v>14</v>
      </c>
      <c r="B518" t="s">
        <v>1073</v>
      </c>
      <c r="C518" t="s">
        <v>2309</v>
      </c>
      <c r="D518" t="s">
        <v>2375</v>
      </c>
      <c r="F518" t="s">
        <v>2376</v>
      </c>
      <c r="G518" t="s">
        <v>2243</v>
      </c>
      <c r="I518" t="s">
        <v>2242</v>
      </c>
    </row>
    <row r="519" spans="1:9">
      <c r="A519" s="28" t="s">
        <v>14</v>
      </c>
      <c r="B519" t="s">
        <v>1074</v>
      </c>
      <c r="C519" t="s">
        <v>2277</v>
      </c>
      <c r="D519" t="s">
        <v>2375</v>
      </c>
      <c r="F519" t="s">
        <v>2376</v>
      </c>
      <c r="G519" t="s">
        <v>2243</v>
      </c>
      <c r="I519" t="s">
        <v>2242</v>
      </c>
    </row>
    <row r="520" spans="1:9">
      <c r="A520" s="28" t="s">
        <v>14</v>
      </c>
      <c r="B520" t="s">
        <v>1075</v>
      </c>
      <c r="C520" t="s">
        <v>2277</v>
      </c>
      <c r="D520" t="s">
        <v>2375</v>
      </c>
      <c r="F520" t="s">
        <v>2376</v>
      </c>
      <c r="I520" t="s">
        <v>2241</v>
      </c>
    </row>
    <row r="521" spans="1:9">
      <c r="A521" s="28" t="s">
        <v>14</v>
      </c>
      <c r="B521" t="s">
        <v>1076</v>
      </c>
      <c r="C521" t="s">
        <v>2307</v>
      </c>
      <c r="D521" t="s">
        <v>2375</v>
      </c>
      <c r="F521" t="s">
        <v>2376</v>
      </c>
      <c r="G521" t="s">
        <v>2243</v>
      </c>
      <c r="I521" t="s">
        <v>2242</v>
      </c>
    </row>
    <row r="522" spans="1:9">
      <c r="A522" s="28" t="s">
        <v>14</v>
      </c>
      <c r="B522" t="s">
        <v>1077</v>
      </c>
      <c r="C522" t="s">
        <v>2367</v>
      </c>
    </row>
    <row r="523" spans="1:9">
      <c r="A523" s="28" t="s">
        <v>14</v>
      </c>
      <c r="B523" t="s">
        <v>1078</v>
      </c>
      <c r="C523" t="s">
        <v>2296</v>
      </c>
      <c r="D523" t="s">
        <v>2375</v>
      </c>
      <c r="F523" t="s">
        <v>2376</v>
      </c>
      <c r="G523" t="s">
        <v>2243</v>
      </c>
      <c r="I523" t="s">
        <v>2242</v>
      </c>
    </row>
    <row r="524" spans="1:9">
      <c r="A524" s="28" t="s">
        <v>14</v>
      </c>
      <c r="B524" t="s">
        <v>1079</v>
      </c>
      <c r="C524" t="s">
        <v>2285</v>
      </c>
      <c r="D524" t="s">
        <v>2375</v>
      </c>
      <c r="F524" t="s">
        <v>2376</v>
      </c>
      <c r="G524" t="s">
        <v>2243</v>
      </c>
      <c r="I524" t="s">
        <v>2242</v>
      </c>
    </row>
    <row r="525" spans="1:9">
      <c r="A525" s="28" t="s">
        <v>14</v>
      </c>
      <c r="B525" t="s">
        <v>1080</v>
      </c>
      <c r="C525" t="s">
        <v>2301</v>
      </c>
      <c r="D525" t="s">
        <v>2375</v>
      </c>
      <c r="F525" t="s">
        <v>2376</v>
      </c>
      <c r="G525" t="s">
        <v>2243</v>
      </c>
      <c r="I525" t="s">
        <v>2242</v>
      </c>
    </row>
    <row r="526" spans="1:9">
      <c r="A526" s="28" t="s">
        <v>14</v>
      </c>
      <c r="B526" t="s">
        <v>1081</v>
      </c>
      <c r="C526" t="s">
        <v>2275</v>
      </c>
      <c r="D526" t="s">
        <v>2375</v>
      </c>
      <c r="F526" t="s">
        <v>2376</v>
      </c>
      <c r="G526" t="s">
        <v>2243</v>
      </c>
      <c r="I526" t="s">
        <v>2242</v>
      </c>
    </row>
    <row r="527" spans="1:9">
      <c r="A527" s="28" t="s">
        <v>14</v>
      </c>
      <c r="B527" t="s">
        <v>1082</v>
      </c>
      <c r="C527" t="s">
        <v>2275</v>
      </c>
      <c r="D527" t="s">
        <v>2375</v>
      </c>
      <c r="F527" t="s">
        <v>2376</v>
      </c>
      <c r="I527" t="s">
        <v>2241</v>
      </c>
    </row>
    <row r="528" spans="1:9">
      <c r="A528" s="28" t="s">
        <v>14</v>
      </c>
      <c r="B528" t="s">
        <v>1083</v>
      </c>
      <c r="C528" t="s">
        <v>2371</v>
      </c>
    </row>
    <row r="529" spans="1:9">
      <c r="A529" s="28" t="s">
        <v>14</v>
      </c>
      <c r="B529" t="s">
        <v>1084</v>
      </c>
      <c r="C529" t="s">
        <v>2371</v>
      </c>
    </row>
    <row r="530" spans="1:9">
      <c r="A530" s="28" t="s">
        <v>14</v>
      </c>
      <c r="B530" t="s">
        <v>1085</v>
      </c>
      <c r="C530" t="s">
        <v>2294</v>
      </c>
      <c r="D530" t="s">
        <v>2375</v>
      </c>
      <c r="F530" t="s">
        <v>2376</v>
      </c>
      <c r="G530" t="s">
        <v>2243</v>
      </c>
      <c r="I530" t="s">
        <v>2242</v>
      </c>
    </row>
    <row r="531" spans="1:9">
      <c r="A531" s="28" t="s">
        <v>14</v>
      </c>
      <c r="B531" t="s">
        <v>1086</v>
      </c>
      <c r="C531" t="s">
        <v>2294</v>
      </c>
      <c r="D531" t="s">
        <v>2375</v>
      </c>
      <c r="F531" t="s">
        <v>2376</v>
      </c>
      <c r="I531" t="s">
        <v>2241</v>
      </c>
    </row>
    <row r="532" spans="1:9">
      <c r="A532" s="28" t="s">
        <v>14</v>
      </c>
      <c r="B532" t="s">
        <v>1087</v>
      </c>
      <c r="C532" t="s">
        <v>2299</v>
      </c>
      <c r="D532" t="s">
        <v>2375</v>
      </c>
      <c r="F532" t="s">
        <v>2376</v>
      </c>
      <c r="G532" t="s">
        <v>2243</v>
      </c>
      <c r="I532" t="s">
        <v>2242</v>
      </c>
    </row>
    <row r="533" spans="1:9">
      <c r="A533" s="28" t="s">
        <v>14</v>
      </c>
      <c r="B533" t="s">
        <v>1089</v>
      </c>
      <c r="C533" t="s">
        <v>2351</v>
      </c>
    </row>
    <row r="534" spans="1:9">
      <c r="A534" s="28" t="s">
        <v>14</v>
      </c>
      <c r="B534" t="s">
        <v>1090</v>
      </c>
      <c r="C534" t="s">
        <v>2351</v>
      </c>
    </row>
    <row r="535" spans="1:9">
      <c r="A535" s="28" t="s">
        <v>14</v>
      </c>
      <c r="B535" t="s">
        <v>1091</v>
      </c>
      <c r="C535" t="s">
        <v>2351</v>
      </c>
    </row>
    <row r="536" spans="1:9">
      <c r="A536" s="28" t="s">
        <v>14</v>
      </c>
      <c r="B536" t="s">
        <v>1092</v>
      </c>
      <c r="C536" t="s">
        <v>2351</v>
      </c>
    </row>
    <row r="537" spans="1:9">
      <c r="A537" s="28" t="s">
        <v>14</v>
      </c>
      <c r="B537" t="s">
        <v>1093</v>
      </c>
      <c r="C537" t="s">
        <v>2351</v>
      </c>
    </row>
    <row r="538" spans="1:9">
      <c r="A538" s="28" t="s">
        <v>14</v>
      </c>
      <c r="B538" t="s">
        <v>1094</v>
      </c>
      <c r="C538" t="s">
        <v>2351</v>
      </c>
    </row>
    <row r="539" spans="1:9">
      <c r="A539" s="28" t="s">
        <v>14</v>
      </c>
      <c r="B539" t="s">
        <v>1095</v>
      </c>
      <c r="C539" t="s">
        <v>2351</v>
      </c>
    </row>
    <row r="540" spans="1:9">
      <c r="A540" s="28" t="s">
        <v>14</v>
      </c>
      <c r="B540" t="s">
        <v>1096</v>
      </c>
      <c r="C540" t="s">
        <v>2351</v>
      </c>
    </row>
    <row r="541" spans="1:9">
      <c r="A541" s="28" t="s">
        <v>14</v>
      </c>
      <c r="B541" t="s">
        <v>1097</v>
      </c>
      <c r="C541" t="s">
        <v>2351</v>
      </c>
    </row>
    <row r="542" spans="1:9">
      <c r="A542" s="28" t="s">
        <v>14</v>
      </c>
      <c r="B542" t="s">
        <v>1098</v>
      </c>
      <c r="C542" t="s">
        <v>2351</v>
      </c>
    </row>
    <row r="543" spans="1:9">
      <c r="A543" s="28" t="s">
        <v>14</v>
      </c>
      <c r="B543" t="s">
        <v>1099</v>
      </c>
      <c r="C543" t="s">
        <v>2351</v>
      </c>
    </row>
    <row r="544" spans="1:9">
      <c r="A544" s="28" t="s">
        <v>14</v>
      </c>
      <c r="B544" t="s">
        <v>1100</v>
      </c>
      <c r="C544" t="s">
        <v>2351</v>
      </c>
    </row>
    <row r="545" spans="1:3">
      <c r="A545" s="28" t="s">
        <v>14</v>
      </c>
      <c r="B545" t="s">
        <v>1101</v>
      </c>
      <c r="C545" t="s">
        <v>2351</v>
      </c>
    </row>
    <row r="546" spans="1:3">
      <c r="A546" s="28" t="s">
        <v>14</v>
      </c>
      <c r="B546" t="s">
        <v>1103</v>
      </c>
      <c r="C546" t="s">
        <v>2351</v>
      </c>
    </row>
    <row r="547" spans="1:3">
      <c r="A547" s="28" t="s">
        <v>14</v>
      </c>
      <c r="B547" t="s">
        <v>1104</v>
      </c>
      <c r="C547" t="s">
        <v>2367</v>
      </c>
    </row>
    <row r="548" spans="1:3">
      <c r="A548" s="28" t="s">
        <v>14</v>
      </c>
      <c r="B548" t="s">
        <v>1105</v>
      </c>
      <c r="C548" t="s">
        <v>2367</v>
      </c>
    </row>
    <row r="549" spans="1:3">
      <c r="A549" s="28" t="s">
        <v>14</v>
      </c>
      <c r="B549" t="s">
        <v>1106</v>
      </c>
      <c r="C549" t="s">
        <v>2367</v>
      </c>
    </row>
    <row r="550" spans="1:3">
      <c r="A550" s="28" t="s">
        <v>14</v>
      </c>
      <c r="B550" t="s">
        <v>1107</v>
      </c>
      <c r="C550" t="s">
        <v>2367</v>
      </c>
    </row>
    <row r="551" spans="1:3">
      <c r="A551" s="28" t="s">
        <v>14</v>
      </c>
      <c r="B551" t="s">
        <v>1108</v>
      </c>
      <c r="C551" t="s">
        <v>2367</v>
      </c>
    </row>
    <row r="552" spans="1:3">
      <c r="A552" s="28" t="s">
        <v>14</v>
      </c>
      <c r="B552" t="s">
        <v>1109</v>
      </c>
      <c r="C552" t="s">
        <v>2367</v>
      </c>
    </row>
    <row r="553" spans="1:3">
      <c r="A553" s="28" t="s">
        <v>14</v>
      </c>
      <c r="B553" t="s">
        <v>1110</v>
      </c>
      <c r="C553" t="s">
        <v>2367</v>
      </c>
    </row>
    <row r="554" spans="1:3">
      <c r="A554" s="28" t="s">
        <v>14</v>
      </c>
      <c r="B554" t="s">
        <v>1111</v>
      </c>
      <c r="C554" t="s">
        <v>2367</v>
      </c>
    </row>
    <row r="555" spans="1:3">
      <c r="A555" s="28" t="s">
        <v>14</v>
      </c>
      <c r="B555" t="s">
        <v>1112</v>
      </c>
      <c r="C555" t="s">
        <v>2367</v>
      </c>
    </row>
    <row r="556" spans="1:3">
      <c r="A556" s="28" t="s">
        <v>14</v>
      </c>
      <c r="B556" t="s">
        <v>1113</v>
      </c>
      <c r="C556" t="s">
        <v>2367</v>
      </c>
    </row>
    <row r="557" spans="1:3">
      <c r="A557" s="28" t="s">
        <v>14</v>
      </c>
      <c r="B557" t="s">
        <v>1114</v>
      </c>
      <c r="C557" t="s">
        <v>2367</v>
      </c>
    </row>
    <row r="558" spans="1:3">
      <c r="A558" s="28" t="s">
        <v>14</v>
      </c>
      <c r="B558" t="s">
        <v>1115</v>
      </c>
      <c r="C558" t="s">
        <v>2367</v>
      </c>
    </row>
    <row r="559" spans="1:3">
      <c r="A559" s="28" t="s">
        <v>14</v>
      </c>
      <c r="B559" t="s">
        <v>1116</v>
      </c>
      <c r="C559" t="s">
        <v>2323</v>
      </c>
    </row>
    <row r="560" spans="1:3">
      <c r="A560" s="28" t="s">
        <v>14</v>
      </c>
      <c r="B560" t="s">
        <v>1117</v>
      </c>
      <c r="C560" t="s">
        <v>2323</v>
      </c>
    </row>
    <row r="561" spans="1:3">
      <c r="A561" s="28" t="s">
        <v>14</v>
      </c>
      <c r="B561" t="s">
        <v>1118</v>
      </c>
      <c r="C561" t="s">
        <v>2323</v>
      </c>
    </row>
    <row r="562" spans="1:3">
      <c r="A562" s="28" t="s">
        <v>14</v>
      </c>
      <c r="B562" t="s">
        <v>1119</v>
      </c>
      <c r="C562" t="s">
        <v>2323</v>
      </c>
    </row>
    <row r="563" spans="1:3">
      <c r="A563" s="28" t="s">
        <v>14</v>
      </c>
      <c r="B563" t="s">
        <v>1120</v>
      </c>
      <c r="C563" t="s">
        <v>2323</v>
      </c>
    </row>
    <row r="564" spans="1:3">
      <c r="A564" s="28" t="s">
        <v>14</v>
      </c>
      <c r="B564" t="s">
        <v>1121</v>
      </c>
      <c r="C564" t="s">
        <v>2323</v>
      </c>
    </row>
    <row r="565" spans="1:3">
      <c r="A565" s="28" t="s">
        <v>14</v>
      </c>
      <c r="B565" t="s">
        <v>1122</v>
      </c>
      <c r="C565" t="s">
        <v>2323</v>
      </c>
    </row>
    <row r="566" spans="1:3">
      <c r="A566" s="28" t="s">
        <v>14</v>
      </c>
      <c r="B566" t="s">
        <v>1123</v>
      </c>
      <c r="C566" t="s">
        <v>2323</v>
      </c>
    </row>
    <row r="567" spans="1:3">
      <c r="A567" s="28" t="s">
        <v>14</v>
      </c>
      <c r="B567" t="s">
        <v>1124</v>
      </c>
      <c r="C567" t="s">
        <v>2323</v>
      </c>
    </row>
    <row r="568" spans="1:3">
      <c r="A568" s="28" t="s">
        <v>14</v>
      </c>
      <c r="B568" t="s">
        <v>1125</v>
      </c>
      <c r="C568" t="s">
        <v>2358</v>
      </c>
    </row>
    <row r="569" spans="1:3">
      <c r="A569" s="28" t="s">
        <v>14</v>
      </c>
      <c r="B569" t="s">
        <v>1126</v>
      </c>
      <c r="C569" t="s">
        <v>2358</v>
      </c>
    </row>
    <row r="570" spans="1:3">
      <c r="A570" s="28" t="s">
        <v>14</v>
      </c>
      <c r="B570" t="s">
        <v>1127</v>
      </c>
      <c r="C570" t="s">
        <v>2358</v>
      </c>
    </row>
    <row r="571" spans="1:3">
      <c r="A571" s="28" t="s">
        <v>14</v>
      </c>
      <c r="B571" t="s">
        <v>1128</v>
      </c>
      <c r="C571" t="s">
        <v>2358</v>
      </c>
    </row>
    <row r="572" spans="1:3">
      <c r="A572" s="28" t="s">
        <v>14</v>
      </c>
      <c r="B572" t="s">
        <v>1129</v>
      </c>
      <c r="C572" t="s">
        <v>2358</v>
      </c>
    </row>
    <row r="573" spans="1:3">
      <c r="A573" s="28" t="s">
        <v>14</v>
      </c>
      <c r="B573" t="s">
        <v>1130</v>
      </c>
      <c r="C573" t="s">
        <v>2358</v>
      </c>
    </row>
    <row r="574" spans="1:3">
      <c r="A574" s="28" t="s">
        <v>14</v>
      </c>
      <c r="B574" t="s">
        <v>1131</v>
      </c>
      <c r="C574" t="s">
        <v>2358</v>
      </c>
    </row>
    <row r="575" spans="1:3">
      <c r="A575" s="28" t="s">
        <v>14</v>
      </c>
      <c r="B575" t="s">
        <v>1132</v>
      </c>
      <c r="C575" t="s">
        <v>2358</v>
      </c>
    </row>
    <row r="576" spans="1:3">
      <c r="A576" s="28" t="s">
        <v>14</v>
      </c>
      <c r="B576" t="s">
        <v>1133</v>
      </c>
      <c r="C576" t="s">
        <v>2358</v>
      </c>
    </row>
    <row r="577" spans="1:9">
      <c r="A577" s="28" t="s">
        <v>14</v>
      </c>
      <c r="B577" t="s">
        <v>1134</v>
      </c>
      <c r="C577" t="s">
        <v>2294</v>
      </c>
    </row>
    <row r="578" spans="1:9">
      <c r="A578" s="28" t="s">
        <v>14</v>
      </c>
      <c r="B578" t="s">
        <v>1135</v>
      </c>
      <c r="C578" t="s">
        <v>2310</v>
      </c>
    </row>
    <row r="579" spans="1:9">
      <c r="A579" s="28" t="s">
        <v>14</v>
      </c>
      <c r="B579" t="s">
        <v>1136</v>
      </c>
      <c r="C579" t="s">
        <v>2288</v>
      </c>
    </row>
    <row r="580" spans="1:9">
      <c r="A580" s="28" t="s">
        <v>14</v>
      </c>
      <c r="B580" t="s">
        <v>1137</v>
      </c>
      <c r="C580" t="s">
        <v>2293</v>
      </c>
    </row>
    <row r="581" spans="1:9">
      <c r="A581" s="28" t="s">
        <v>14</v>
      </c>
      <c r="B581" t="s">
        <v>1138</v>
      </c>
      <c r="C581" t="s">
        <v>2305</v>
      </c>
    </row>
    <row r="582" spans="1:9">
      <c r="A582" s="28" t="s">
        <v>14</v>
      </c>
      <c r="B582" t="s">
        <v>1139</v>
      </c>
      <c r="C582" t="s">
        <v>2277</v>
      </c>
    </row>
    <row r="583" spans="1:9">
      <c r="A583" s="28" t="s">
        <v>14</v>
      </c>
      <c r="B583" t="s">
        <v>1140</v>
      </c>
      <c r="C583" t="s">
        <v>2260</v>
      </c>
    </row>
    <row r="584" spans="1:9">
      <c r="A584" s="28" t="s">
        <v>14</v>
      </c>
      <c r="B584" t="s">
        <v>1141</v>
      </c>
      <c r="C584" t="s">
        <v>2268</v>
      </c>
    </row>
    <row r="585" spans="1:9">
      <c r="A585" s="28" t="s">
        <v>14</v>
      </c>
      <c r="B585" t="s">
        <v>1142</v>
      </c>
      <c r="C585" t="s">
        <v>2270</v>
      </c>
    </row>
    <row r="586" spans="1:9">
      <c r="A586" s="28" t="s">
        <v>14</v>
      </c>
      <c r="B586" t="s">
        <v>1143</v>
      </c>
      <c r="C586" t="s">
        <v>2259</v>
      </c>
    </row>
    <row r="587" spans="1:9">
      <c r="A587" s="28" t="s">
        <v>14</v>
      </c>
      <c r="B587" t="s">
        <v>1144</v>
      </c>
      <c r="C587" t="s">
        <v>2298</v>
      </c>
    </row>
    <row r="588" spans="1:9">
      <c r="A588" s="28" t="s">
        <v>14</v>
      </c>
      <c r="B588" t="s">
        <v>1145</v>
      </c>
      <c r="C588" t="s">
        <v>2303</v>
      </c>
    </row>
    <row r="589" spans="1:9">
      <c r="A589" s="28" t="s">
        <v>14</v>
      </c>
      <c r="B589" t="s">
        <v>1146</v>
      </c>
      <c r="C589" t="s">
        <v>2296</v>
      </c>
    </row>
    <row r="590" spans="1:9">
      <c r="A590" s="28" t="s">
        <v>14</v>
      </c>
      <c r="B590" t="s">
        <v>1147</v>
      </c>
      <c r="C590" t="s">
        <v>2351</v>
      </c>
      <c r="D590" t="s">
        <v>2377</v>
      </c>
      <c r="F590" t="s">
        <v>2378</v>
      </c>
      <c r="G590" t="s">
        <v>2243</v>
      </c>
      <c r="I590" t="s">
        <v>2242</v>
      </c>
    </row>
    <row r="591" spans="1:9">
      <c r="A591" s="28" t="s">
        <v>14</v>
      </c>
      <c r="B591" t="s">
        <v>1148</v>
      </c>
      <c r="C591" t="s">
        <v>2351</v>
      </c>
      <c r="D591" t="s">
        <v>2377</v>
      </c>
      <c r="F591" t="s">
        <v>2378</v>
      </c>
      <c r="G591" t="s">
        <v>2243</v>
      </c>
      <c r="I591" t="s">
        <v>2242</v>
      </c>
    </row>
    <row r="592" spans="1:9">
      <c r="A592" s="28" t="s">
        <v>14</v>
      </c>
      <c r="B592" t="s">
        <v>1149</v>
      </c>
      <c r="C592" t="s">
        <v>2367</v>
      </c>
      <c r="D592" t="s">
        <v>2377</v>
      </c>
      <c r="F592" t="s">
        <v>2378</v>
      </c>
      <c r="G592" t="s">
        <v>2243</v>
      </c>
      <c r="I592" t="s">
        <v>2242</v>
      </c>
    </row>
    <row r="593" spans="1:9">
      <c r="A593" s="28" t="s">
        <v>14</v>
      </c>
      <c r="B593" t="s">
        <v>1150</v>
      </c>
      <c r="C593" t="s">
        <v>2367</v>
      </c>
      <c r="D593" t="s">
        <v>2377</v>
      </c>
      <c r="F593" t="s">
        <v>2378</v>
      </c>
      <c r="I593" t="s">
        <v>2241</v>
      </c>
    </row>
    <row r="594" spans="1:9">
      <c r="A594" s="28" t="s">
        <v>14</v>
      </c>
      <c r="B594" t="s">
        <v>1151</v>
      </c>
      <c r="C594" t="s">
        <v>2332</v>
      </c>
    </row>
    <row r="595" spans="1:9">
      <c r="A595" s="28" t="s">
        <v>14</v>
      </c>
      <c r="B595" t="s">
        <v>1152</v>
      </c>
      <c r="C595" t="s">
        <v>2332</v>
      </c>
    </row>
    <row r="596" spans="1:9">
      <c r="A596" s="28" t="s">
        <v>14</v>
      </c>
      <c r="B596" t="s">
        <v>1153</v>
      </c>
      <c r="C596" t="s">
        <v>2332</v>
      </c>
    </row>
    <row r="597" spans="1:9">
      <c r="A597" s="28" t="s">
        <v>14</v>
      </c>
      <c r="B597" t="s">
        <v>1154</v>
      </c>
      <c r="C597" t="s">
        <v>2332</v>
      </c>
    </row>
    <row r="598" spans="1:9">
      <c r="A598" s="28" t="s">
        <v>14</v>
      </c>
      <c r="B598" t="s">
        <v>1155</v>
      </c>
      <c r="C598" t="s">
        <v>2332</v>
      </c>
    </row>
    <row r="599" spans="1:9">
      <c r="A599" s="28" t="s">
        <v>14</v>
      </c>
      <c r="B599" t="s">
        <v>1156</v>
      </c>
      <c r="C599" t="s">
        <v>2332</v>
      </c>
    </row>
    <row r="600" spans="1:9">
      <c r="A600" s="28" t="s">
        <v>14</v>
      </c>
      <c r="B600" t="s">
        <v>1157</v>
      </c>
      <c r="C600" t="s">
        <v>2332</v>
      </c>
    </row>
    <row r="601" spans="1:9">
      <c r="A601" s="28" t="s">
        <v>14</v>
      </c>
      <c r="B601" t="s">
        <v>1158</v>
      </c>
      <c r="C601" t="s">
        <v>2332</v>
      </c>
    </row>
    <row r="602" spans="1:9">
      <c r="A602" s="28" t="s">
        <v>14</v>
      </c>
      <c r="B602" t="s">
        <v>1159</v>
      </c>
      <c r="C602" t="s">
        <v>2332</v>
      </c>
    </row>
    <row r="603" spans="1:9">
      <c r="A603" s="28" t="s">
        <v>14</v>
      </c>
      <c r="B603" t="s">
        <v>1160</v>
      </c>
      <c r="C603" t="s">
        <v>2332</v>
      </c>
    </row>
    <row r="604" spans="1:9">
      <c r="A604" s="28" t="s">
        <v>14</v>
      </c>
      <c r="B604" t="s">
        <v>1161</v>
      </c>
      <c r="C604" t="s">
        <v>2332</v>
      </c>
    </row>
    <row r="605" spans="1:9">
      <c r="A605" s="28" t="s">
        <v>14</v>
      </c>
      <c r="B605" t="s">
        <v>1162</v>
      </c>
      <c r="C605" t="s">
        <v>2332</v>
      </c>
    </row>
    <row r="606" spans="1:9">
      <c r="A606" s="28" t="s">
        <v>14</v>
      </c>
      <c r="B606" t="s">
        <v>1163</v>
      </c>
      <c r="C606" t="s">
        <v>2266</v>
      </c>
    </row>
    <row r="607" spans="1:9">
      <c r="A607" s="28" t="s">
        <v>14</v>
      </c>
      <c r="B607" t="s">
        <v>1164</v>
      </c>
      <c r="C607" t="s">
        <v>2358</v>
      </c>
      <c r="D607" t="s">
        <v>2377</v>
      </c>
      <c r="F607" t="s">
        <v>2378</v>
      </c>
      <c r="G607" t="s">
        <v>2243</v>
      </c>
      <c r="I607" t="s">
        <v>2242</v>
      </c>
    </row>
    <row r="608" spans="1:9">
      <c r="A608" s="28" t="s">
        <v>14</v>
      </c>
      <c r="B608" t="s">
        <v>1165</v>
      </c>
      <c r="C608" t="s">
        <v>2358</v>
      </c>
      <c r="D608" t="s">
        <v>2377</v>
      </c>
      <c r="F608" t="s">
        <v>2378</v>
      </c>
      <c r="I608" t="s">
        <v>2241</v>
      </c>
    </row>
    <row r="609" spans="1:9">
      <c r="A609" s="28" t="s">
        <v>14</v>
      </c>
      <c r="B609" t="s">
        <v>1166</v>
      </c>
      <c r="C609" t="s">
        <v>2265</v>
      </c>
    </row>
    <row r="610" spans="1:9">
      <c r="A610" s="28" t="s">
        <v>14</v>
      </c>
      <c r="B610" t="s">
        <v>1167</v>
      </c>
      <c r="C610" t="s">
        <v>2304</v>
      </c>
    </row>
    <row r="611" spans="1:9">
      <c r="A611" s="28" t="s">
        <v>14</v>
      </c>
      <c r="B611" t="s">
        <v>1168</v>
      </c>
      <c r="C611" t="s">
        <v>2371</v>
      </c>
      <c r="D611" t="s">
        <v>2377</v>
      </c>
      <c r="F611" t="s">
        <v>2378</v>
      </c>
      <c r="G611" t="s">
        <v>2243</v>
      </c>
      <c r="I611" t="s">
        <v>2241</v>
      </c>
    </row>
    <row r="612" spans="1:9">
      <c r="A612" s="28" t="s">
        <v>14</v>
      </c>
      <c r="B612" t="s">
        <v>1169</v>
      </c>
      <c r="C612" t="s">
        <v>2306</v>
      </c>
    </row>
    <row r="613" spans="1:9">
      <c r="A613" s="28" t="s">
        <v>14</v>
      </c>
      <c r="B613" t="s">
        <v>1170</v>
      </c>
      <c r="C613" t="s">
        <v>2323</v>
      </c>
      <c r="D613" t="s">
        <v>2377</v>
      </c>
      <c r="F613" t="s">
        <v>2378</v>
      </c>
      <c r="G613" t="s">
        <v>2243</v>
      </c>
      <c r="I613" t="s">
        <v>2242</v>
      </c>
    </row>
    <row r="614" spans="1:9">
      <c r="A614" s="28" t="s">
        <v>14</v>
      </c>
      <c r="B614" t="s">
        <v>1171</v>
      </c>
      <c r="C614" t="s">
        <v>2323</v>
      </c>
      <c r="D614" t="s">
        <v>2377</v>
      </c>
      <c r="F614" t="s">
        <v>2378</v>
      </c>
      <c r="I614" t="s">
        <v>2241</v>
      </c>
    </row>
    <row r="615" spans="1:9">
      <c r="A615" s="28" t="s">
        <v>14</v>
      </c>
      <c r="B615" t="s">
        <v>1172</v>
      </c>
      <c r="C615" t="s">
        <v>2279</v>
      </c>
    </row>
    <row r="616" spans="1:9">
      <c r="A616" s="28" t="s">
        <v>14</v>
      </c>
      <c r="B616" t="s">
        <v>1173</v>
      </c>
      <c r="C616" t="s">
        <v>2263</v>
      </c>
    </row>
    <row r="617" spans="1:9">
      <c r="A617" s="28" t="s">
        <v>14</v>
      </c>
      <c r="B617" t="s">
        <v>1174</v>
      </c>
      <c r="C617" t="s">
        <v>2300</v>
      </c>
    </row>
    <row r="618" spans="1:9">
      <c r="A618" s="28" t="s">
        <v>14</v>
      </c>
      <c r="B618" t="s">
        <v>1175</v>
      </c>
      <c r="C618" t="s">
        <v>2284</v>
      </c>
    </row>
    <row r="619" spans="1:9">
      <c r="A619" s="28" t="s">
        <v>14</v>
      </c>
      <c r="B619" t="s">
        <v>1176</v>
      </c>
      <c r="C619" t="s">
        <v>2302</v>
      </c>
    </row>
    <row r="620" spans="1:9">
      <c r="A620" s="28" t="s">
        <v>14</v>
      </c>
      <c r="B620" t="s">
        <v>1177</v>
      </c>
      <c r="C620" t="s">
        <v>2286</v>
      </c>
    </row>
    <row r="621" spans="1:9">
      <c r="A621" s="28" t="s">
        <v>14</v>
      </c>
      <c r="B621" t="s">
        <v>1178</v>
      </c>
      <c r="C621" t="s">
        <v>2276</v>
      </c>
    </row>
    <row r="622" spans="1:9">
      <c r="A622" s="28" t="s">
        <v>14</v>
      </c>
      <c r="B622" t="s">
        <v>1179</v>
      </c>
      <c r="C622" t="s">
        <v>2308</v>
      </c>
    </row>
    <row r="623" spans="1:9">
      <c r="A623" s="28" t="s">
        <v>14</v>
      </c>
      <c r="B623" t="s">
        <v>1180</v>
      </c>
      <c r="C623" t="s">
        <v>2281</v>
      </c>
    </row>
    <row r="624" spans="1:9">
      <c r="A624" s="28" t="s">
        <v>14</v>
      </c>
      <c r="B624" t="s">
        <v>1181</v>
      </c>
      <c r="C624" t="s">
        <v>2309</v>
      </c>
    </row>
    <row r="625" spans="1:3">
      <c r="A625" s="28" t="s">
        <v>14</v>
      </c>
      <c r="B625" t="s">
        <v>1182</v>
      </c>
      <c r="C625" t="s">
        <v>2257</v>
      </c>
    </row>
    <row r="626" spans="1:3">
      <c r="A626" s="28" t="s">
        <v>14</v>
      </c>
      <c r="B626" t="s">
        <v>1183</v>
      </c>
      <c r="C626" t="s">
        <v>2285</v>
      </c>
    </row>
    <row r="627" spans="1:3">
      <c r="A627" s="28" t="s">
        <v>14</v>
      </c>
      <c r="B627" t="s">
        <v>1184</v>
      </c>
      <c r="C627" t="s">
        <v>2297</v>
      </c>
    </row>
    <row r="628" spans="1:3">
      <c r="A628" s="28" t="s">
        <v>14</v>
      </c>
      <c r="B628" t="s">
        <v>1185</v>
      </c>
      <c r="C628" t="s">
        <v>2299</v>
      </c>
    </row>
    <row r="629" spans="1:3">
      <c r="A629" s="28" t="s">
        <v>14</v>
      </c>
      <c r="B629" t="s">
        <v>1186</v>
      </c>
      <c r="C629" t="s">
        <v>2371</v>
      </c>
    </row>
    <row r="630" spans="1:3">
      <c r="A630" s="28" t="s">
        <v>14</v>
      </c>
      <c r="B630" t="s">
        <v>1187</v>
      </c>
      <c r="C630" t="s">
        <v>2371</v>
      </c>
    </row>
    <row r="631" spans="1:3">
      <c r="A631" s="28" t="s">
        <v>14</v>
      </c>
      <c r="B631" t="s">
        <v>1188</v>
      </c>
      <c r="C631" t="s">
        <v>2371</v>
      </c>
    </row>
    <row r="632" spans="1:3">
      <c r="A632" s="28" t="s">
        <v>14</v>
      </c>
      <c r="B632" t="s">
        <v>1189</v>
      </c>
      <c r="C632" t="s">
        <v>2291</v>
      </c>
    </row>
    <row r="633" spans="1:3">
      <c r="A633" s="28" t="s">
        <v>14</v>
      </c>
      <c r="B633" t="s">
        <v>1191</v>
      </c>
      <c r="C633" t="s">
        <v>2332</v>
      </c>
    </row>
    <row r="634" spans="1:3">
      <c r="A634" s="28" t="s">
        <v>14</v>
      </c>
      <c r="B634" t="s">
        <v>1192</v>
      </c>
      <c r="C634" t="s">
        <v>2371</v>
      </c>
    </row>
    <row r="635" spans="1:3">
      <c r="A635" s="28" t="s">
        <v>14</v>
      </c>
      <c r="B635" t="s">
        <v>1193</v>
      </c>
      <c r="C635" t="s">
        <v>2367</v>
      </c>
    </row>
    <row r="636" spans="1:3">
      <c r="A636" s="28" t="s">
        <v>14</v>
      </c>
      <c r="B636" t="s">
        <v>1194</v>
      </c>
      <c r="C636" t="s">
        <v>2351</v>
      </c>
    </row>
    <row r="637" spans="1:3">
      <c r="A637" s="28" t="s">
        <v>14</v>
      </c>
      <c r="B637" t="s">
        <v>1196</v>
      </c>
      <c r="C637" t="s">
        <v>2367</v>
      </c>
    </row>
    <row r="638" spans="1:3">
      <c r="A638" s="28" t="s">
        <v>14</v>
      </c>
      <c r="B638" t="s">
        <v>1197</v>
      </c>
      <c r="C638" t="s">
        <v>2367</v>
      </c>
    </row>
    <row r="639" spans="1:3">
      <c r="A639" s="28" t="s">
        <v>14</v>
      </c>
      <c r="B639" t="s">
        <v>1198</v>
      </c>
      <c r="C639" t="s">
        <v>2367</v>
      </c>
    </row>
    <row r="640" spans="1:3">
      <c r="A640" s="28" t="s">
        <v>14</v>
      </c>
      <c r="B640" t="s">
        <v>1199</v>
      </c>
      <c r="C640" t="s">
        <v>2367</v>
      </c>
    </row>
    <row r="641" spans="1:3">
      <c r="A641" s="28" t="s">
        <v>14</v>
      </c>
      <c r="B641" t="s">
        <v>1200</v>
      </c>
      <c r="C641" t="s">
        <v>2367</v>
      </c>
    </row>
    <row r="642" spans="1:3">
      <c r="A642" s="28" t="s">
        <v>14</v>
      </c>
      <c r="B642" t="s">
        <v>1201</v>
      </c>
      <c r="C642" t="s">
        <v>2367</v>
      </c>
    </row>
    <row r="643" spans="1:3">
      <c r="A643" s="28" t="s">
        <v>14</v>
      </c>
      <c r="B643" t="s">
        <v>1202</v>
      </c>
      <c r="C643" t="s">
        <v>2367</v>
      </c>
    </row>
    <row r="644" spans="1:3">
      <c r="A644" s="28" t="s">
        <v>14</v>
      </c>
      <c r="B644" t="s">
        <v>1203</v>
      </c>
      <c r="C644" t="s">
        <v>2367</v>
      </c>
    </row>
    <row r="645" spans="1:3">
      <c r="A645" s="28" t="s">
        <v>14</v>
      </c>
      <c r="B645" t="s">
        <v>1204</v>
      </c>
      <c r="C645" t="s">
        <v>2367</v>
      </c>
    </row>
    <row r="646" spans="1:3">
      <c r="A646" s="28" t="s">
        <v>14</v>
      </c>
      <c r="B646" t="s">
        <v>1205</v>
      </c>
      <c r="C646" t="s">
        <v>2358</v>
      </c>
    </row>
    <row r="647" spans="1:3">
      <c r="A647" s="28" t="s">
        <v>14</v>
      </c>
      <c r="B647" t="s">
        <v>1206</v>
      </c>
      <c r="C647" t="s">
        <v>2358</v>
      </c>
    </row>
    <row r="648" spans="1:3">
      <c r="A648" s="28" t="s">
        <v>14</v>
      </c>
      <c r="B648" t="s">
        <v>1207</v>
      </c>
      <c r="C648" t="s">
        <v>2358</v>
      </c>
    </row>
    <row r="649" spans="1:3">
      <c r="A649" s="28" t="s">
        <v>14</v>
      </c>
      <c r="B649" t="s">
        <v>1208</v>
      </c>
      <c r="C649" t="s">
        <v>2358</v>
      </c>
    </row>
    <row r="650" spans="1:3">
      <c r="A650" s="28" t="s">
        <v>14</v>
      </c>
      <c r="B650" t="s">
        <v>1209</v>
      </c>
      <c r="C650" t="s">
        <v>2358</v>
      </c>
    </row>
    <row r="651" spans="1:3">
      <c r="A651" s="28" t="s">
        <v>14</v>
      </c>
      <c r="B651" t="s">
        <v>1210</v>
      </c>
      <c r="C651" t="s">
        <v>2358</v>
      </c>
    </row>
    <row r="652" spans="1:3">
      <c r="A652" s="28" t="s">
        <v>14</v>
      </c>
      <c r="B652" t="s">
        <v>1211</v>
      </c>
      <c r="C652" t="s">
        <v>2351</v>
      </c>
    </row>
    <row r="653" spans="1:3">
      <c r="A653" s="28" t="s">
        <v>14</v>
      </c>
      <c r="B653" t="s">
        <v>1212</v>
      </c>
      <c r="C653" t="s">
        <v>2351</v>
      </c>
    </row>
    <row r="654" spans="1:3">
      <c r="A654" s="28" t="s">
        <v>14</v>
      </c>
      <c r="B654" t="s">
        <v>1213</v>
      </c>
      <c r="C654" t="s">
        <v>2351</v>
      </c>
    </row>
    <row r="655" spans="1:3">
      <c r="A655" s="28" t="s">
        <v>14</v>
      </c>
      <c r="B655" t="s">
        <v>1214</v>
      </c>
      <c r="C655" t="s">
        <v>2351</v>
      </c>
    </row>
    <row r="656" spans="1:3">
      <c r="A656" s="28" t="s">
        <v>14</v>
      </c>
      <c r="B656" t="s">
        <v>1215</v>
      </c>
      <c r="C656" t="s">
        <v>2351</v>
      </c>
    </row>
    <row r="657" spans="1:9">
      <c r="A657" s="28" t="s">
        <v>14</v>
      </c>
      <c r="B657" t="s">
        <v>1216</v>
      </c>
      <c r="C657" t="s">
        <v>2351</v>
      </c>
    </row>
    <row r="658" spans="1:9">
      <c r="A658" s="28" t="s">
        <v>14</v>
      </c>
      <c r="B658" t="s">
        <v>1217</v>
      </c>
      <c r="C658" t="s">
        <v>2351</v>
      </c>
    </row>
    <row r="659" spans="1:9">
      <c r="A659" s="28" t="s">
        <v>14</v>
      </c>
      <c r="B659" t="s">
        <v>1218</v>
      </c>
      <c r="C659" t="s">
        <v>2351</v>
      </c>
    </row>
    <row r="660" spans="1:9">
      <c r="A660" s="28" t="s">
        <v>14</v>
      </c>
      <c r="B660" t="s">
        <v>1219</v>
      </c>
      <c r="C660" t="s">
        <v>2351</v>
      </c>
    </row>
    <row r="661" spans="1:9">
      <c r="A661" s="28" t="s">
        <v>14</v>
      </c>
      <c r="B661" t="s">
        <v>1220</v>
      </c>
      <c r="C661" t="s">
        <v>2351</v>
      </c>
    </row>
    <row r="662" spans="1:9">
      <c r="A662" s="28" t="s">
        <v>14</v>
      </c>
      <c r="B662" t="s">
        <v>1221</v>
      </c>
      <c r="C662" t="s">
        <v>2323</v>
      </c>
    </row>
    <row r="663" spans="1:9">
      <c r="A663" s="28" t="s">
        <v>14</v>
      </c>
      <c r="B663" t="s">
        <v>1222</v>
      </c>
      <c r="C663" t="s">
        <v>2323</v>
      </c>
    </row>
    <row r="664" spans="1:9">
      <c r="A664" s="28" t="s">
        <v>14</v>
      </c>
      <c r="B664" t="s">
        <v>1223</v>
      </c>
      <c r="C664" t="s">
        <v>2323</v>
      </c>
    </row>
    <row r="665" spans="1:9">
      <c r="A665" s="28" t="s">
        <v>14</v>
      </c>
      <c r="B665" t="s">
        <v>1224</v>
      </c>
      <c r="C665" t="s">
        <v>2323</v>
      </c>
    </row>
    <row r="666" spans="1:9">
      <c r="A666" s="28" t="s">
        <v>14</v>
      </c>
      <c r="B666" t="s">
        <v>1225</v>
      </c>
      <c r="C666" t="s">
        <v>2323</v>
      </c>
    </row>
    <row r="667" spans="1:9">
      <c r="A667" s="28" t="s">
        <v>14</v>
      </c>
      <c r="B667" t="s">
        <v>1226</v>
      </c>
      <c r="C667" t="s">
        <v>2323</v>
      </c>
    </row>
    <row r="668" spans="1:9">
      <c r="A668" s="28" t="s">
        <v>14</v>
      </c>
      <c r="B668" t="s">
        <v>1227</v>
      </c>
      <c r="C668" t="s">
        <v>2294</v>
      </c>
    </row>
    <row r="669" spans="1:9">
      <c r="A669" s="28" t="s">
        <v>14</v>
      </c>
      <c r="B669" t="s">
        <v>1228</v>
      </c>
      <c r="C669" t="s">
        <v>2304</v>
      </c>
    </row>
    <row r="670" spans="1:9">
      <c r="A670" s="28" t="s">
        <v>14</v>
      </c>
      <c r="B670" t="s">
        <v>1229</v>
      </c>
      <c r="C670" t="s">
        <v>2351</v>
      </c>
      <c r="D670" t="s">
        <v>2379</v>
      </c>
      <c r="F670" t="s">
        <v>2380</v>
      </c>
      <c r="G670" t="s">
        <v>2243</v>
      </c>
      <c r="I670" t="s">
        <v>2242</v>
      </c>
    </row>
    <row r="671" spans="1:9">
      <c r="A671" s="28" t="s">
        <v>14</v>
      </c>
      <c r="B671" t="s">
        <v>1230</v>
      </c>
      <c r="C671" t="s">
        <v>2351</v>
      </c>
      <c r="D671" t="s">
        <v>2379</v>
      </c>
      <c r="F671" t="s">
        <v>2380</v>
      </c>
      <c r="G671" t="s">
        <v>2243</v>
      </c>
      <c r="I671" t="s">
        <v>2242</v>
      </c>
    </row>
    <row r="672" spans="1:9">
      <c r="A672" s="28" t="s">
        <v>14</v>
      </c>
      <c r="B672" t="s">
        <v>1231</v>
      </c>
      <c r="C672" t="s">
        <v>2310</v>
      </c>
    </row>
    <row r="673" spans="1:9">
      <c r="A673" s="28" t="s">
        <v>14</v>
      </c>
      <c r="B673" t="s">
        <v>1232</v>
      </c>
      <c r="C673" t="s">
        <v>2288</v>
      </c>
    </row>
    <row r="674" spans="1:9">
      <c r="A674" s="28" t="s">
        <v>14</v>
      </c>
      <c r="B674" t="s">
        <v>1233</v>
      </c>
      <c r="C674" t="s">
        <v>2306</v>
      </c>
    </row>
    <row r="675" spans="1:9">
      <c r="A675" s="28" t="s">
        <v>14</v>
      </c>
      <c r="B675" t="s">
        <v>1234</v>
      </c>
      <c r="C675" t="s">
        <v>2293</v>
      </c>
    </row>
    <row r="676" spans="1:9">
      <c r="A676" s="28" t="s">
        <v>14</v>
      </c>
      <c r="B676" t="s">
        <v>1235</v>
      </c>
      <c r="C676" t="s">
        <v>2305</v>
      </c>
    </row>
    <row r="677" spans="1:9">
      <c r="A677" s="28" t="s">
        <v>14</v>
      </c>
      <c r="B677" t="s">
        <v>1236</v>
      </c>
      <c r="C677" t="s">
        <v>2279</v>
      </c>
    </row>
    <row r="678" spans="1:9">
      <c r="A678" s="28" t="s">
        <v>14</v>
      </c>
      <c r="B678" t="s">
        <v>1237</v>
      </c>
      <c r="C678" t="s">
        <v>2263</v>
      </c>
    </row>
    <row r="679" spans="1:9">
      <c r="A679" s="28" t="s">
        <v>14</v>
      </c>
      <c r="B679" t="s">
        <v>1238</v>
      </c>
      <c r="C679" t="s">
        <v>2371</v>
      </c>
      <c r="D679" t="s">
        <v>2379</v>
      </c>
      <c r="F679" t="s">
        <v>2380</v>
      </c>
      <c r="G679" t="s">
        <v>2315</v>
      </c>
      <c r="I679" t="s">
        <v>2242</v>
      </c>
    </row>
    <row r="680" spans="1:9">
      <c r="A680" s="28" t="s">
        <v>14</v>
      </c>
      <c r="B680" t="s">
        <v>1239</v>
      </c>
      <c r="C680" t="s">
        <v>2371</v>
      </c>
      <c r="D680" t="s">
        <v>2379</v>
      </c>
      <c r="F680" t="s">
        <v>2380</v>
      </c>
      <c r="G680" t="s">
        <v>2243</v>
      </c>
      <c r="I680" t="s">
        <v>2241</v>
      </c>
    </row>
    <row r="681" spans="1:9">
      <c r="A681" s="28" t="s">
        <v>14</v>
      </c>
      <c r="B681" t="s">
        <v>1240</v>
      </c>
      <c r="C681" t="s">
        <v>2371</v>
      </c>
      <c r="D681" t="s">
        <v>2379</v>
      </c>
      <c r="F681" t="s">
        <v>2380</v>
      </c>
      <c r="G681" t="s">
        <v>2243</v>
      </c>
      <c r="I681" t="s">
        <v>2242</v>
      </c>
    </row>
    <row r="682" spans="1:9">
      <c r="A682" s="28" t="s">
        <v>14</v>
      </c>
      <c r="B682" t="s">
        <v>1241</v>
      </c>
      <c r="C682" t="s">
        <v>2367</v>
      </c>
      <c r="D682" t="s">
        <v>2379</v>
      </c>
      <c r="F682" t="s">
        <v>2380</v>
      </c>
      <c r="G682" t="s">
        <v>2243</v>
      </c>
      <c r="I682" t="s">
        <v>2242</v>
      </c>
    </row>
    <row r="683" spans="1:9">
      <c r="A683" s="28" t="s">
        <v>14</v>
      </c>
      <c r="B683" t="s">
        <v>1242</v>
      </c>
      <c r="C683" t="s">
        <v>2367</v>
      </c>
      <c r="D683" t="s">
        <v>2379</v>
      </c>
      <c r="F683" t="s">
        <v>2380</v>
      </c>
      <c r="I683" t="s">
        <v>2241</v>
      </c>
    </row>
    <row r="684" spans="1:9">
      <c r="A684" s="28" t="s">
        <v>14</v>
      </c>
      <c r="B684" t="s">
        <v>1243</v>
      </c>
      <c r="C684" t="s">
        <v>2277</v>
      </c>
    </row>
    <row r="685" spans="1:9">
      <c r="A685" s="28" t="s">
        <v>14</v>
      </c>
      <c r="B685" t="s">
        <v>1244</v>
      </c>
      <c r="C685" t="s">
        <v>2300</v>
      </c>
    </row>
    <row r="686" spans="1:9">
      <c r="A686" s="28" t="s">
        <v>14</v>
      </c>
      <c r="B686" t="s">
        <v>1245</v>
      </c>
      <c r="C686" t="s">
        <v>2284</v>
      </c>
    </row>
    <row r="687" spans="1:9">
      <c r="A687" s="28" t="s">
        <v>14</v>
      </c>
      <c r="B687" t="s">
        <v>1246</v>
      </c>
      <c r="C687" t="s">
        <v>2302</v>
      </c>
    </row>
    <row r="688" spans="1:9">
      <c r="A688" s="28" t="s">
        <v>14</v>
      </c>
      <c r="B688" t="s">
        <v>1247</v>
      </c>
      <c r="C688" t="s">
        <v>2260</v>
      </c>
    </row>
    <row r="689" spans="1:9">
      <c r="A689" s="28" t="s">
        <v>14</v>
      </c>
      <c r="B689" t="s">
        <v>1248</v>
      </c>
      <c r="C689" t="s">
        <v>2268</v>
      </c>
    </row>
    <row r="690" spans="1:9">
      <c r="A690" s="28" t="s">
        <v>14</v>
      </c>
      <c r="B690" t="s">
        <v>1249</v>
      </c>
      <c r="C690" t="s">
        <v>2286</v>
      </c>
    </row>
    <row r="691" spans="1:9">
      <c r="A691" s="28" t="s">
        <v>14</v>
      </c>
      <c r="B691" t="s">
        <v>1250</v>
      </c>
      <c r="C691" t="s">
        <v>2276</v>
      </c>
    </row>
    <row r="692" spans="1:9">
      <c r="A692" s="28" t="s">
        <v>14</v>
      </c>
      <c r="B692" t="s">
        <v>1251</v>
      </c>
      <c r="C692" t="s">
        <v>2270</v>
      </c>
    </row>
    <row r="693" spans="1:9">
      <c r="A693" s="28" t="s">
        <v>14</v>
      </c>
      <c r="B693" t="s">
        <v>1252</v>
      </c>
      <c r="C693" t="s">
        <v>2308</v>
      </c>
    </row>
    <row r="694" spans="1:9">
      <c r="A694" s="28" t="s">
        <v>14</v>
      </c>
      <c r="B694" t="s">
        <v>1253</v>
      </c>
      <c r="C694" t="s">
        <v>2281</v>
      </c>
    </row>
    <row r="695" spans="1:9">
      <c r="A695" s="28" t="s">
        <v>14</v>
      </c>
      <c r="B695" t="s">
        <v>1254</v>
      </c>
      <c r="C695" t="s">
        <v>2309</v>
      </c>
    </row>
    <row r="696" spans="1:9">
      <c r="A696" s="28" t="s">
        <v>14</v>
      </c>
      <c r="B696" t="s">
        <v>1255</v>
      </c>
      <c r="C696" t="s">
        <v>2259</v>
      </c>
    </row>
    <row r="697" spans="1:9">
      <c r="A697" s="28" t="s">
        <v>14</v>
      </c>
      <c r="B697" t="s">
        <v>1256</v>
      </c>
      <c r="C697" t="s">
        <v>2298</v>
      </c>
    </row>
    <row r="698" spans="1:9">
      <c r="A698" s="28" t="s">
        <v>14</v>
      </c>
      <c r="B698" t="s">
        <v>1257</v>
      </c>
      <c r="C698" t="s">
        <v>2303</v>
      </c>
    </row>
    <row r="699" spans="1:9">
      <c r="A699" s="28" t="s">
        <v>14</v>
      </c>
      <c r="B699" t="s">
        <v>1258</v>
      </c>
      <c r="C699" t="s">
        <v>2323</v>
      </c>
      <c r="D699" t="s">
        <v>2379</v>
      </c>
      <c r="F699" t="s">
        <v>2380</v>
      </c>
      <c r="G699" t="s">
        <v>2243</v>
      </c>
      <c r="I699" t="s">
        <v>2242</v>
      </c>
    </row>
    <row r="700" spans="1:9">
      <c r="A700" s="28" t="s">
        <v>14</v>
      </c>
      <c r="B700" t="s">
        <v>1259</v>
      </c>
      <c r="C700" t="s">
        <v>2323</v>
      </c>
      <c r="D700" t="s">
        <v>2379</v>
      </c>
      <c r="F700" t="s">
        <v>2380</v>
      </c>
      <c r="I700" t="s">
        <v>2241</v>
      </c>
    </row>
    <row r="701" spans="1:9">
      <c r="A701" s="28" t="s">
        <v>14</v>
      </c>
      <c r="B701" t="s">
        <v>1260</v>
      </c>
      <c r="C701" t="s">
        <v>2257</v>
      </c>
    </row>
    <row r="702" spans="1:9">
      <c r="A702" s="28" t="s">
        <v>14</v>
      </c>
      <c r="B702" t="s">
        <v>1261</v>
      </c>
      <c r="C702" t="s">
        <v>2296</v>
      </c>
    </row>
    <row r="703" spans="1:9">
      <c r="A703" s="28" t="s">
        <v>14</v>
      </c>
      <c r="B703" t="s">
        <v>1262</v>
      </c>
      <c r="C703" t="s">
        <v>2285</v>
      </c>
    </row>
    <row r="704" spans="1:9">
      <c r="A704" s="28" t="s">
        <v>14</v>
      </c>
      <c r="B704" t="s">
        <v>1263</v>
      </c>
      <c r="C704" t="s">
        <v>2297</v>
      </c>
    </row>
    <row r="705" spans="1:9">
      <c r="A705" s="28" t="s">
        <v>14</v>
      </c>
      <c r="B705" t="s">
        <v>1264</v>
      </c>
      <c r="C705" t="s">
        <v>2358</v>
      </c>
      <c r="D705" t="s">
        <v>2379</v>
      </c>
      <c r="F705" t="s">
        <v>2380</v>
      </c>
      <c r="G705" t="s">
        <v>2243</v>
      </c>
      <c r="I705" t="s">
        <v>2242</v>
      </c>
    </row>
    <row r="706" spans="1:9">
      <c r="A706" s="28" t="s">
        <v>14</v>
      </c>
      <c r="B706" t="s">
        <v>1265</v>
      </c>
      <c r="C706" t="s">
        <v>2358</v>
      </c>
      <c r="D706" t="s">
        <v>2379</v>
      </c>
      <c r="F706" t="s">
        <v>2380</v>
      </c>
      <c r="I706" t="s">
        <v>2241</v>
      </c>
    </row>
    <row r="707" spans="1:9">
      <c r="A707" s="28" t="s">
        <v>14</v>
      </c>
      <c r="B707" t="s">
        <v>1266</v>
      </c>
      <c r="C707" t="s">
        <v>2332</v>
      </c>
    </row>
    <row r="708" spans="1:9">
      <c r="A708" s="28" t="s">
        <v>14</v>
      </c>
      <c r="B708" t="s">
        <v>1267</v>
      </c>
      <c r="C708" t="s">
        <v>2332</v>
      </c>
    </row>
    <row r="709" spans="1:9">
      <c r="A709" s="28" t="s">
        <v>14</v>
      </c>
      <c r="B709" t="s">
        <v>1268</v>
      </c>
      <c r="C709" t="s">
        <v>2332</v>
      </c>
    </row>
    <row r="710" spans="1:9">
      <c r="A710" s="28" t="s">
        <v>14</v>
      </c>
      <c r="B710" t="s">
        <v>1269</v>
      </c>
      <c r="C710" t="s">
        <v>2332</v>
      </c>
    </row>
    <row r="711" spans="1:9">
      <c r="A711" s="28" t="s">
        <v>14</v>
      </c>
      <c r="B711" t="s">
        <v>1270</v>
      </c>
      <c r="C711" t="s">
        <v>2332</v>
      </c>
    </row>
    <row r="712" spans="1:9">
      <c r="A712" s="28" t="s">
        <v>14</v>
      </c>
      <c r="B712" t="s">
        <v>1271</v>
      </c>
      <c r="C712" t="s">
        <v>2332</v>
      </c>
    </row>
    <row r="713" spans="1:9">
      <c r="A713" s="28" t="s">
        <v>14</v>
      </c>
      <c r="B713" t="s">
        <v>1272</v>
      </c>
      <c r="C713" t="s">
        <v>2332</v>
      </c>
    </row>
    <row r="714" spans="1:9">
      <c r="A714" s="28" t="s">
        <v>14</v>
      </c>
      <c r="B714" t="s">
        <v>1273</v>
      </c>
      <c r="C714" t="s">
        <v>2332</v>
      </c>
    </row>
    <row r="715" spans="1:9">
      <c r="A715" s="28" t="s">
        <v>14</v>
      </c>
      <c r="B715" t="s">
        <v>1274</v>
      </c>
      <c r="C715" t="s">
        <v>2332</v>
      </c>
    </row>
    <row r="716" spans="1:9">
      <c r="A716" s="28" t="s">
        <v>14</v>
      </c>
      <c r="B716" t="s">
        <v>1275</v>
      </c>
      <c r="C716" t="s">
        <v>2332</v>
      </c>
    </row>
    <row r="717" spans="1:9">
      <c r="A717" s="28" t="s">
        <v>14</v>
      </c>
      <c r="B717" t="s">
        <v>1276</v>
      </c>
      <c r="C717" t="s">
        <v>2332</v>
      </c>
    </row>
    <row r="718" spans="1:9">
      <c r="A718" s="28" t="s">
        <v>14</v>
      </c>
      <c r="B718" t="s">
        <v>1277</v>
      </c>
      <c r="C718" t="s">
        <v>2332</v>
      </c>
    </row>
    <row r="719" spans="1:9">
      <c r="A719" s="28" t="s">
        <v>14</v>
      </c>
      <c r="B719" t="s">
        <v>1278</v>
      </c>
      <c r="C719" t="s">
        <v>2299</v>
      </c>
    </row>
    <row r="720" spans="1:9">
      <c r="A720" s="28" t="s">
        <v>14</v>
      </c>
      <c r="B720" t="s">
        <v>1279</v>
      </c>
      <c r="C720" t="s">
        <v>2266</v>
      </c>
    </row>
    <row r="721" spans="1:3">
      <c r="A721" s="28" t="s">
        <v>14</v>
      </c>
      <c r="B721" t="s">
        <v>1280</v>
      </c>
      <c r="C721" t="s">
        <v>2265</v>
      </c>
    </row>
    <row r="722" spans="1:3">
      <c r="A722" s="28" t="s">
        <v>14</v>
      </c>
      <c r="B722" t="s">
        <v>1281</v>
      </c>
      <c r="C722" t="s">
        <v>2371</v>
      </c>
    </row>
    <row r="723" spans="1:3">
      <c r="A723" s="28" t="s">
        <v>14</v>
      </c>
      <c r="B723" t="s">
        <v>1282</v>
      </c>
      <c r="C723" t="s">
        <v>2371</v>
      </c>
    </row>
    <row r="724" spans="1:3">
      <c r="A724" s="28" t="s">
        <v>14</v>
      </c>
      <c r="B724" t="s">
        <v>1283</v>
      </c>
      <c r="C724" t="s">
        <v>2371</v>
      </c>
    </row>
    <row r="725" spans="1:3">
      <c r="A725" s="28" t="s">
        <v>14</v>
      </c>
      <c r="B725" t="s">
        <v>1284</v>
      </c>
      <c r="C725" t="s">
        <v>2291</v>
      </c>
    </row>
    <row r="726" spans="1:3">
      <c r="A726" s="28" t="s">
        <v>14</v>
      </c>
      <c r="B726" t="s">
        <v>1286</v>
      </c>
      <c r="C726" t="s">
        <v>2371</v>
      </c>
    </row>
    <row r="727" spans="1:3">
      <c r="A727" s="28" t="s">
        <v>14</v>
      </c>
      <c r="B727" t="s">
        <v>1288</v>
      </c>
      <c r="C727" t="s">
        <v>2367</v>
      </c>
    </row>
    <row r="728" spans="1:3">
      <c r="A728" s="28" t="s">
        <v>14</v>
      </c>
      <c r="B728" t="s">
        <v>1289</v>
      </c>
      <c r="C728" t="s">
        <v>2351</v>
      </c>
    </row>
    <row r="729" spans="1:3">
      <c r="A729" s="28" t="s">
        <v>14</v>
      </c>
      <c r="B729" t="s">
        <v>1290</v>
      </c>
      <c r="C729" t="s">
        <v>2332</v>
      </c>
    </row>
    <row r="730" spans="1:3">
      <c r="A730" s="28" t="s">
        <v>14</v>
      </c>
      <c r="B730" t="s">
        <v>1291</v>
      </c>
      <c r="C730" t="s">
        <v>2371</v>
      </c>
    </row>
    <row r="731" spans="1:3">
      <c r="A731" s="28" t="s">
        <v>14</v>
      </c>
      <c r="B731" t="s">
        <v>1292</v>
      </c>
      <c r="C731" t="s">
        <v>2371</v>
      </c>
    </row>
    <row r="732" spans="1:3">
      <c r="A732" s="28" t="s">
        <v>14</v>
      </c>
      <c r="B732" t="s">
        <v>1294</v>
      </c>
      <c r="C732" t="s">
        <v>2244</v>
      </c>
    </row>
    <row r="733" spans="1:3">
      <c r="A733" s="28" t="s">
        <v>14</v>
      </c>
      <c r="B733" t="s">
        <v>1295</v>
      </c>
      <c r="C733" t="s">
        <v>2244</v>
      </c>
    </row>
    <row r="734" spans="1:3">
      <c r="A734" s="28" t="s">
        <v>14</v>
      </c>
      <c r="B734" t="s">
        <v>1296</v>
      </c>
      <c r="C734" t="s">
        <v>2244</v>
      </c>
    </row>
    <row r="735" spans="1:3">
      <c r="A735" s="28" t="s">
        <v>14</v>
      </c>
      <c r="B735" t="s">
        <v>1297</v>
      </c>
      <c r="C735" t="s">
        <v>2244</v>
      </c>
    </row>
    <row r="736" spans="1:3">
      <c r="A736" s="28" t="s">
        <v>14</v>
      </c>
      <c r="B736" t="s">
        <v>1298</v>
      </c>
      <c r="C736" t="s">
        <v>2244</v>
      </c>
    </row>
    <row r="737" spans="1:3">
      <c r="A737" s="28" t="s">
        <v>14</v>
      </c>
      <c r="B737" t="s">
        <v>1299</v>
      </c>
      <c r="C737" t="s">
        <v>2245</v>
      </c>
    </row>
    <row r="738" spans="1:3">
      <c r="A738" s="28" t="s">
        <v>14</v>
      </c>
      <c r="B738" t="s">
        <v>1300</v>
      </c>
      <c r="C738" t="s">
        <v>2245</v>
      </c>
    </row>
    <row r="739" spans="1:3">
      <c r="A739" s="28" t="s">
        <v>14</v>
      </c>
      <c r="B739" t="s">
        <v>1301</v>
      </c>
      <c r="C739" t="s">
        <v>2245</v>
      </c>
    </row>
    <row r="740" spans="1:3">
      <c r="A740" s="28" t="s">
        <v>14</v>
      </c>
      <c r="B740" t="s">
        <v>1302</v>
      </c>
      <c r="C740" t="s">
        <v>2245</v>
      </c>
    </row>
    <row r="741" spans="1:3">
      <c r="A741" s="28" t="s">
        <v>14</v>
      </c>
      <c r="B741" t="s">
        <v>1303</v>
      </c>
      <c r="C741" t="s">
        <v>2245</v>
      </c>
    </row>
    <row r="742" spans="1:3">
      <c r="A742" s="28" t="s">
        <v>14</v>
      </c>
      <c r="B742" t="s">
        <v>1304</v>
      </c>
      <c r="C742" t="s">
        <v>2246</v>
      </c>
    </row>
    <row r="743" spans="1:3">
      <c r="A743" s="28" t="s">
        <v>14</v>
      </c>
      <c r="B743" t="s">
        <v>1305</v>
      </c>
      <c r="C743" t="s">
        <v>2246</v>
      </c>
    </row>
    <row r="744" spans="1:3">
      <c r="A744" s="28" t="s">
        <v>14</v>
      </c>
      <c r="B744" t="s">
        <v>1306</v>
      </c>
      <c r="C744" t="s">
        <v>2246</v>
      </c>
    </row>
    <row r="745" spans="1:3">
      <c r="A745" s="28" t="s">
        <v>14</v>
      </c>
      <c r="B745" t="s">
        <v>1307</v>
      </c>
      <c r="C745" t="s">
        <v>2246</v>
      </c>
    </row>
    <row r="746" spans="1:3">
      <c r="A746" s="28" t="s">
        <v>14</v>
      </c>
      <c r="B746" t="s">
        <v>1308</v>
      </c>
      <c r="C746" t="s">
        <v>2246</v>
      </c>
    </row>
    <row r="747" spans="1:3">
      <c r="A747" s="28" t="s">
        <v>14</v>
      </c>
      <c r="B747" t="s">
        <v>1309</v>
      </c>
      <c r="C747" t="s">
        <v>2247</v>
      </c>
    </row>
    <row r="748" spans="1:3">
      <c r="A748" s="28" t="s">
        <v>14</v>
      </c>
      <c r="B748" t="s">
        <v>1310</v>
      </c>
      <c r="C748" t="s">
        <v>2247</v>
      </c>
    </row>
    <row r="749" spans="1:3">
      <c r="A749" s="28" t="s">
        <v>14</v>
      </c>
      <c r="B749" t="s">
        <v>1311</v>
      </c>
      <c r="C749" t="s">
        <v>2247</v>
      </c>
    </row>
    <row r="750" spans="1:3">
      <c r="A750" s="28" t="s">
        <v>14</v>
      </c>
      <c r="B750" t="s">
        <v>1312</v>
      </c>
      <c r="C750" t="s">
        <v>2247</v>
      </c>
    </row>
    <row r="751" spans="1:3">
      <c r="A751" s="28" t="s">
        <v>14</v>
      </c>
      <c r="B751" t="s">
        <v>1313</v>
      </c>
      <c r="C751" t="s">
        <v>2247</v>
      </c>
    </row>
    <row r="752" spans="1:3">
      <c r="A752" s="28" t="s">
        <v>14</v>
      </c>
      <c r="B752" t="s">
        <v>1314</v>
      </c>
      <c r="C752" t="s">
        <v>2248</v>
      </c>
    </row>
    <row r="753" spans="1:3">
      <c r="A753" s="28" t="s">
        <v>14</v>
      </c>
      <c r="B753" t="s">
        <v>1315</v>
      </c>
      <c r="C753" t="s">
        <v>2248</v>
      </c>
    </row>
    <row r="754" spans="1:3">
      <c r="A754" s="28" t="s">
        <v>14</v>
      </c>
      <c r="B754" t="s">
        <v>1316</v>
      </c>
      <c r="C754" t="s">
        <v>2248</v>
      </c>
    </row>
    <row r="755" spans="1:3">
      <c r="A755" s="28" t="s">
        <v>14</v>
      </c>
      <c r="B755" t="s">
        <v>1317</v>
      </c>
      <c r="C755" t="s">
        <v>2248</v>
      </c>
    </row>
    <row r="756" spans="1:3">
      <c r="A756" s="28" t="s">
        <v>14</v>
      </c>
      <c r="B756" t="s">
        <v>1318</v>
      </c>
      <c r="C756" t="s">
        <v>2248</v>
      </c>
    </row>
    <row r="757" spans="1:3">
      <c r="A757" s="28" t="s">
        <v>14</v>
      </c>
      <c r="B757" t="s">
        <v>1319</v>
      </c>
      <c r="C757" t="s">
        <v>2249</v>
      </c>
    </row>
    <row r="758" spans="1:3">
      <c r="A758" s="28" t="s">
        <v>14</v>
      </c>
      <c r="B758" t="s">
        <v>1320</v>
      </c>
      <c r="C758" t="s">
        <v>2249</v>
      </c>
    </row>
    <row r="759" spans="1:3">
      <c r="A759" s="28" t="s">
        <v>14</v>
      </c>
      <c r="B759" t="s">
        <v>1321</v>
      </c>
      <c r="C759" t="s">
        <v>2249</v>
      </c>
    </row>
    <row r="760" spans="1:3">
      <c r="A760" s="28" t="s">
        <v>14</v>
      </c>
      <c r="B760" t="s">
        <v>1322</v>
      </c>
      <c r="C760" t="s">
        <v>2249</v>
      </c>
    </row>
    <row r="761" spans="1:3">
      <c r="A761" s="28" t="s">
        <v>14</v>
      </c>
      <c r="B761" t="s">
        <v>1323</v>
      </c>
      <c r="C761" t="s">
        <v>2249</v>
      </c>
    </row>
    <row r="762" spans="1:3">
      <c r="A762" s="28" t="s">
        <v>14</v>
      </c>
      <c r="B762" t="s">
        <v>1324</v>
      </c>
      <c r="C762" t="s">
        <v>2341</v>
      </c>
    </row>
    <row r="763" spans="1:3">
      <c r="A763" s="28" t="s">
        <v>14</v>
      </c>
      <c r="B763" t="s">
        <v>1325</v>
      </c>
      <c r="C763" t="s">
        <v>2341</v>
      </c>
    </row>
    <row r="764" spans="1:3">
      <c r="A764" s="28" t="s">
        <v>14</v>
      </c>
      <c r="B764" t="s">
        <v>1326</v>
      </c>
      <c r="C764" t="s">
        <v>2341</v>
      </c>
    </row>
    <row r="765" spans="1:3">
      <c r="A765" s="28" t="s">
        <v>14</v>
      </c>
      <c r="B765" t="s">
        <v>1327</v>
      </c>
      <c r="C765" t="s">
        <v>2341</v>
      </c>
    </row>
    <row r="766" spans="1:3">
      <c r="A766" s="28" t="s">
        <v>14</v>
      </c>
      <c r="B766" t="s">
        <v>1328</v>
      </c>
      <c r="C766" t="s">
        <v>2341</v>
      </c>
    </row>
    <row r="767" spans="1:3">
      <c r="A767" s="28" t="s">
        <v>14</v>
      </c>
      <c r="B767" t="s">
        <v>1329</v>
      </c>
      <c r="C767" t="s">
        <v>2250</v>
      </c>
    </row>
    <row r="768" spans="1:3">
      <c r="A768" s="28" t="s">
        <v>14</v>
      </c>
      <c r="B768" t="s">
        <v>1330</v>
      </c>
      <c r="C768" t="s">
        <v>2250</v>
      </c>
    </row>
    <row r="769" spans="1:3">
      <c r="A769" s="28" t="s">
        <v>14</v>
      </c>
      <c r="B769" t="s">
        <v>1331</v>
      </c>
      <c r="C769" t="s">
        <v>2250</v>
      </c>
    </row>
    <row r="770" spans="1:3">
      <c r="A770" s="28" t="s">
        <v>14</v>
      </c>
      <c r="B770" t="s">
        <v>1332</v>
      </c>
      <c r="C770" t="s">
        <v>2250</v>
      </c>
    </row>
    <row r="771" spans="1:3">
      <c r="A771" s="28" t="s">
        <v>14</v>
      </c>
      <c r="B771" t="s">
        <v>1333</v>
      </c>
      <c r="C771" t="s">
        <v>2250</v>
      </c>
    </row>
    <row r="772" spans="1:3">
      <c r="A772" s="28" t="s">
        <v>14</v>
      </c>
      <c r="B772" t="s">
        <v>1334</v>
      </c>
      <c r="C772" t="s">
        <v>2251</v>
      </c>
    </row>
    <row r="773" spans="1:3">
      <c r="A773" s="28" t="s">
        <v>14</v>
      </c>
      <c r="B773" t="s">
        <v>1335</v>
      </c>
      <c r="C773" t="s">
        <v>2251</v>
      </c>
    </row>
    <row r="774" spans="1:3">
      <c r="A774" s="28" t="s">
        <v>14</v>
      </c>
      <c r="B774" t="s">
        <v>1336</v>
      </c>
      <c r="C774" t="s">
        <v>2251</v>
      </c>
    </row>
    <row r="775" spans="1:3">
      <c r="A775" s="28" t="s">
        <v>14</v>
      </c>
      <c r="B775" t="s">
        <v>1337</v>
      </c>
      <c r="C775" t="s">
        <v>2251</v>
      </c>
    </row>
    <row r="776" spans="1:3">
      <c r="A776" s="28" t="s">
        <v>14</v>
      </c>
      <c r="B776" t="s">
        <v>1338</v>
      </c>
      <c r="C776" t="s">
        <v>2251</v>
      </c>
    </row>
    <row r="777" spans="1:3">
      <c r="A777" s="28" t="s">
        <v>14</v>
      </c>
      <c r="B777" t="s">
        <v>1339</v>
      </c>
      <c r="C777" t="s">
        <v>2252</v>
      </c>
    </row>
    <row r="778" spans="1:3">
      <c r="A778" s="28" t="s">
        <v>14</v>
      </c>
      <c r="B778" t="s">
        <v>1340</v>
      </c>
      <c r="C778" t="s">
        <v>2252</v>
      </c>
    </row>
    <row r="779" spans="1:3">
      <c r="A779" s="28" t="s">
        <v>14</v>
      </c>
      <c r="B779" t="s">
        <v>1341</v>
      </c>
      <c r="C779" t="s">
        <v>2252</v>
      </c>
    </row>
    <row r="780" spans="1:3">
      <c r="A780" s="28" t="s">
        <v>14</v>
      </c>
      <c r="B780" t="s">
        <v>1342</v>
      </c>
      <c r="C780" t="s">
        <v>2252</v>
      </c>
    </row>
    <row r="781" spans="1:3">
      <c r="A781" s="28" t="s">
        <v>14</v>
      </c>
      <c r="B781" t="s">
        <v>1343</v>
      </c>
      <c r="C781" t="s">
        <v>2252</v>
      </c>
    </row>
    <row r="782" spans="1:3">
      <c r="A782" s="28" t="s">
        <v>14</v>
      </c>
      <c r="B782" t="s">
        <v>1344</v>
      </c>
      <c r="C782" t="s">
        <v>2253</v>
      </c>
    </row>
    <row r="783" spans="1:3">
      <c r="A783" s="28" t="s">
        <v>14</v>
      </c>
      <c r="B783" t="s">
        <v>1345</v>
      </c>
      <c r="C783" t="s">
        <v>2253</v>
      </c>
    </row>
    <row r="784" spans="1:3">
      <c r="A784" s="28" t="s">
        <v>14</v>
      </c>
      <c r="B784" t="s">
        <v>1346</v>
      </c>
      <c r="C784" t="s">
        <v>2253</v>
      </c>
    </row>
    <row r="785" spans="1:3">
      <c r="A785" s="28" t="s">
        <v>14</v>
      </c>
      <c r="B785" t="s">
        <v>1347</v>
      </c>
      <c r="C785" t="s">
        <v>2253</v>
      </c>
    </row>
    <row r="786" spans="1:3">
      <c r="A786" s="28" t="s">
        <v>14</v>
      </c>
      <c r="B786" t="s">
        <v>1348</v>
      </c>
      <c r="C786" t="s">
        <v>2253</v>
      </c>
    </row>
    <row r="787" spans="1:3">
      <c r="A787" s="28" t="s">
        <v>14</v>
      </c>
      <c r="B787" t="s">
        <v>1349</v>
      </c>
      <c r="C787" t="s">
        <v>2254</v>
      </c>
    </row>
    <row r="788" spans="1:3">
      <c r="A788" s="28" t="s">
        <v>14</v>
      </c>
      <c r="B788" t="s">
        <v>1350</v>
      </c>
      <c r="C788" t="s">
        <v>2254</v>
      </c>
    </row>
    <row r="789" spans="1:3">
      <c r="A789" s="28" t="s">
        <v>14</v>
      </c>
      <c r="B789" t="s">
        <v>1351</v>
      </c>
      <c r="C789" t="s">
        <v>2254</v>
      </c>
    </row>
    <row r="790" spans="1:3">
      <c r="A790" s="28" t="s">
        <v>14</v>
      </c>
      <c r="B790" t="s">
        <v>1352</v>
      </c>
      <c r="C790" t="s">
        <v>2254</v>
      </c>
    </row>
    <row r="791" spans="1:3">
      <c r="A791" s="28" t="s">
        <v>14</v>
      </c>
      <c r="B791" t="s">
        <v>1353</v>
      </c>
      <c r="C791" t="s">
        <v>2254</v>
      </c>
    </row>
    <row r="792" spans="1:3">
      <c r="A792" s="28" t="s">
        <v>14</v>
      </c>
      <c r="B792" t="s">
        <v>1354</v>
      </c>
      <c r="C792" t="s">
        <v>2255</v>
      </c>
    </row>
    <row r="793" spans="1:3">
      <c r="A793" s="28" t="s">
        <v>14</v>
      </c>
      <c r="B793" t="s">
        <v>1355</v>
      </c>
      <c r="C793" t="s">
        <v>2255</v>
      </c>
    </row>
    <row r="794" spans="1:3">
      <c r="A794" s="28" t="s">
        <v>14</v>
      </c>
      <c r="B794" t="s">
        <v>1356</v>
      </c>
      <c r="C794" t="s">
        <v>2255</v>
      </c>
    </row>
    <row r="795" spans="1:3">
      <c r="A795" s="28" t="s">
        <v>14</v>
      </c>
      <c r="B795" t="s">
        <v>1357</v>
      </c>
      <c r="C795" t="s">
        <v>2255</v>
      </c>
    </row>
    <row r="796" spans="1:3">
      <c r="A796" s="28" t="s">
        <v>14</v>
      </c>
      <c r="B796" t="s">
        <v>1358</v>
      </c>
      <c r="C796" t="s">
        <v>2255</v>
      </c>
    </row>
    <row r="797" spans="1:3">
      <c r="A797" s="28" t="s">
        <v>14</v>
      </c>
      <c r="B797" t="s">
        <v>1359</v>
      </c>
      <c r="C797" t="s">
        <v>2256</v>
      </c>
    </row>
    <row r="798" spans="1:3">
      <c r="A798" s="28" t="s">
        <v>14</v>
      </c>
      <c r="B798" t="s">
        <v>1360</v>
      </c>
      <c r="C798" t="s">
        <v>2256</v>
      </c>
    </row>
    <row r="799" spans="1:3">
      <c r="A799" s="28" t="s">
        <v>14</v>
      </c>
      <c r="B799" t="s">
        <v>1361</v>
      </c>
      <c r="C799" t="s">
        <v>2256</v>
      </c>
    </row>
    <row r="800" spans="1:3">
      <c r="A800" s="28" t="s">
        <v>14</v>
      </c>
      <c r="B800" t="s">
        <v>1362</v>
      </c>
      <c r="C800" t="s">
        <v>2256</v>
      </c>
    </row>
    <row r="801" spans="1:3">
      <c r="A801" s="28" t="s">
        <v>14</v>
      </c>
      <c r="B801" t="s">
        <v>1363</v>
      </c>
      <c r="C801" t="s">
        <v>2256</v>
      </c>
    </row>
    <row r="802" spans="1:3">
      <c r="A802" s="28" t="s">
        <v>14</v>
      </c>
      <c r="B802" t="s">
        <v>1364</v>
      </c>
      <c r="C802" t="s">
        <v>2257</v>
      </c>
    </row>
    <row r="803" spans="1:3">
      <c r="A803" s="28" t="s">
        <v>14</v>
      </c>
      <c r="B803" t="s">
        <v>1365</v>
      </c>
      <c r="C803" t="s">
        <v>2257</v>
      </c>
    </row>
    <row r="804" spans="1:3">
      <c r="A804" s="28" t="s">
        <v>14</v>
      </c>
      <c r="B804" t="s">
        <v>1366</v>
      </c>
      <c r="C804" t="s">
        <v>2257</v>
      </c>
    </row>
    <row r="805" spans="1:3">
      <c r="A805" s="28" t="s">
        <v>14</v>
      </c>
      <c r="B805" t="s">
        <v>1367</v>
      </c>
      <c r="C805" t="s">
        <v>2257</v>
      </c>
    </row>
    <row r="806" spans="1:3">
      <c r="A806" s="28" t="s">
        <v>14</v>
      </c>
      <c r="B806" t="s">
        <v>1368</v>
      </c>
      <c r="C806" t="s">
        <v>2257</v>
      </c>
    </row>
    <row r="807" spans="1:3">
      <c r="A807" s="28" t="s">
        <v>14</v>
      </c>
      <c r="B807" t="s">
        <v>1369</v>
      </c>
      <c r="C807" t="s">
        <v>2257</v>
      </c>
    </row>
    <row r="808" spans="1:3">
      <c r="A808" s="28" t="s">
        <v>14</v>
      </c>
      <c r="B808" t="s">
        <v>1370</v>
      </c>
      <c r="C808" t="s">
        <v>2258</v>
      </c>
    </row>
    <row r="809" spans="1:3">
      <c r="A809" s="28" t="s">
        <v>14</v>
      </c>
      <c r="B809" t="s">
        <v>1371</v>
      </c>
      <c r="C809" t="s">
        <v>2258</v>
      </c>
    </row>
    <row r="810" spans="1:3">
      <c r="A810" s="28" t="s">
        <v>14</v>
      </c>
      <c r="B810" t="s">
        <v>1372</v>
      </c>
      <c r="C810" t="s">
        <v>2258</v>
      </c>
    </row>
    <row r="811" spans="1:3">
      <c r="A811" s="28" t="s">
        <v>14</v>
      </c>
      <c r="B811" t="s">
        <v>1373</v>
      </c>
      <c r="C811" t="s">
        <v>2258</v>
      </c>
    </row>
    <row r="812" spans="1:3">
      <c r="A812" s="28" t="s">
        <v>14</v>
      </c>
      <c r="B812" t="s">
        <v>1374</v>
      </c>
      <c r="C812" t="s">
        <v>2258</v>
      </c>
    </row>
    <row r="813" spans="1:3">
      <c r="A813" s="28" t="s">
        <v>14</v>
      </c>
      <c r="B813" t="s">
        <v>1375</v>
      </c>
      <c r="C813" t="s">
        <v>2259</v>
      </c>
    </row>
    <row r="814" spans="1:3">
      <c r="A814" s="28" t="s">
        <v>14</v>
      </c>
      <c r="B814" t="s">
        <v>1376</v>
      </c>
      <c r="C814" t="s">
        <v>2259</v>
      </c>
    </row>
    <row r="815" spans="1:3">
      <c r="A815" s="28" t="s">
        <v>14</v>
      </c>
      <c r="B815" t="s">
        <v>1377</v>
      </c>
      <c r="C815" t="s">
        <v>2259</v>
      </c>
    </row>
    <row r="816" spans="1:3">
      <c r="A816" s="28" t="s">
        <v>14</v>
      </c>
      <c r="B816" t="s">
        <v>1378</v>
      </c>
      <c r="C816" t="s">
        <v>2259</v>
      </c>
    </row>
    <row r="817" spans="1:3">
      <c r="A817" s="28" t="s">
        <v>14</v>
      </c>
      <c r="B817" t="s">
        <v>1379</v>
      </c>
      <c r="C817" t="s">
        <v>2259</v>
      </c>
    </row>
    <row r="818" spans="1:3">
      <c r="A818" s="28" t="s">
        <v>14</v>
      </c>
      <c r="B818" t="s">
        <v>1380</v>
      </c>
      <c r="C818" t="s">
        <v>2259</v>
      </c>
    </row>
    <row r="819" spans="1:3">
      <c r="A819" s="28" t="s">
        <v>14</v>
      </c>
      <c r="B819" t="s">
        <v>1381</v>
      </c>
      <c r="C819" t="s">
        <v>2260</v>
      </c>
    </row>
    <row r="820" spans="1:3">
      <c r="A820" s="28" t="s">
        <v>14</v>
      </c>
      <c r="B820" t="s">
        <v>1382</v>
      </c>
      <c r="C820" t="s">
        <v>2260</v>
      </c>
    </row>
    <row r="821" spans="1:3">
      <c r="A821" s="28" t="s">
        <v>14</v>
      </c>
      <c r="B821" t="s">
        <v>1383</v>
      </c>
      <c r="C821" t="s">
        <v>2260</v>
      </c>
    </row>
    <row r="822" spans="1:3">
      <c r="A822" s="28" t="s">
        <v>14</v>
      </c>
      <c r="B822" t="s">
        <v>1384</v>
      </c>
      <c r="C822" t="s">
        <v>2260</v>
      </c>
    </row>
    <row r="823" spans="1:3">
      <c r="A823" s="28" t="s">
        <v>14</v>
      </c>
      <c r="B823" t="s">
        <v>1385</v>
      </c>
      <c r="C823" t="s">
        <v>2260</v>
      </c>
    </row>
    <row r="824" spans="1:3">
      <c r="A824" s="28" t="s">
        <v>14</v>
      </c>
      <c r="B824" t="s">
        <v>1386</v>
      </c>
      <c r="C824" t="s">
        <v>2260</v>
      </c>
    </row>
    <row r="825" spans="1:3">
      <c r="A825" s="28" t="s">
        <v>14</v>
      </c>
      <c r="B825" t="s">
        <v>1387</v>
      </c>
      <c r="C825" t="s">
        <v>2261</v>
      </c>
    </row>
    <row r="826" spans="1:3">
      <c r="A826" s="28" t="s">
        <v>14</v>
      </c>
      <c r="B826" t="s">
        <v>1388</v>
      </c>
      <c r="C826" t="s">
        <v>2261</v>
      </c>
    </row>
    <row r="827" spans="1:3">
      <c r="A827" s="28" t="s">
        <v>14</v>
      </c>
      <c r="B827" t="s">
        <v>1389</v>
      </c>
      <c r="C827" t="s">
        <v>2261</v>
      </c>
    </row>
    <row r="828" spans="1:3">
      <c r="A828" s="28" t="s">
        <v>14</v>
      </c>
      <c r="B828" t="s">
        <v>1390</v>
      </c>
      <c r="C828" t="s">
        <v>2261</v>
      </c>
    </row>
    <row r="829" spans="1:3">
      <c r="A829" s="28" t="s">
        <v>14</v>
      </c>
      <c r="B829" t="s">
        <v>1391</v>
      </c>
      <c r="C829" t="s">
        <v>2261</v>
      </c>
    </row>
    <row r="830" spans="1:3">
      <c r="A830" s="28" t="s">
        <v>14</v>
      </c>
      <c r="B830" t="s">
        <v>1392</v>
      </c>
      <c r="C830" t="s">
        <v>2262</v>
      </c>
    </row>
    <row r="831" spans="1:3">
      <c r="A831" s="28" t="s">
        <v>14</v>
      </c>
      <c r="B831" t="s">
        <v>1393</v>
      </c>
      <c r="C831" t="s">
        <v>2262</v>
      </c>
    </row>
    <row r="832" spans="1:3">
      <c r="A832" s="28" t="s">
        <v>14</v>
      </c>
      <c r="B832" t="s">
        <v>1394</v>
      </c>
      <c r="C832" t="s">
        <v>2262</v>
      </c>
    </row>
    <row r="833" spans="1:3">
      <c r="A833" s="28" t="s">
        <v>14</v>
      </c>
      <c r="B833" t="s">
        <v>1395</v>
      </c>
      <c r="C833" t="s">
        <v>2262</v>
      </c>
    </row>
    <row r="834" spans="1:3">
      <c r="A834" s="28" t="s">
        <v>14</v>
      </c>
      <c r="B834" t="s">
        <v>1396</v>
      </c>
      <c r="C834" t="s">
        <v>2262</v>
      </c>
    </row>
    <row r="835" spans="1:3">
      <c r="A835" s="28" t="s">
        <v>14</v>
      </c>
      <c r="B835" t="s">
        <v>1397</v>
      </c>
      <c r="C835" t="s">
        <v>2263</v>
      </c>
    </row>
    <row r="836" spans="1:3">
      <c r="A836" s="28" t="s">
        <v>14</v>
      </c>
      <c r="B836" t="s">
        <v>1398</v>
      </c>
      <c r="C836" t="s">
        <v>2263</v>
      </c>
    </row>
    <row r="837" spans="1:3">
      <c r="A837" s="28" t="s">
        <v>14</v>
      </c>
      <c r="B837" t="s">
        <v>1399</v>
      </c>
      <c r="C837" t="s">
        <v>2263</v>
      </c>
    </row>
    <row r="838" spans="1:3">
      <c r="A838" s="28" t="s">
        <v>14</v>
      </c>
      <c r="B838" t="s">
        <v>1400</v>
      </c>
      <c r="C838" t="s">
        <v>2263</v>
      </c>
    </row>
    <row r="839" spans="1:3">
      <c r="A839" s="28" t="s">
        <v>14</v>
      </c>
      <c r="B839" t="s">
        <v>1401</v>
      </c>
      <c r="C839" t="s">
        <v>2263</v>
      </c>
    </row>
    <row r="840" spans="1:3">
      <c r="A840" s="28" t="s">
        <v>14</v>
      </c>
      <c r="B840" t="s">
        <v>1402</v>
      </c>
      <c r="C840" t="s">
        <v>2263</v>
      </c>
    </row>
    <row r="841" spans="1:3">
      <c r="A841" s="28" t="s">
        <v>14</v>
      </c>
      <c r="B841" t="s">
        <v>1403</v>
      </c>
      <c r="C841" t="s">
        <v>2264</v>
      </c>
    </row>
    <row r="842" spans="1:3">
      <c r="A842" s="28" t="s">
        <v>14</v>
      </c>
      <c r="B842" t="s">
        <v>1404</v>
      </c>
      <c r="C842" t="s">
        <v>2264</v>
      </c>
    </row>
    <row r="843" spans="1:3">
      <c r="A843" s="28" t="s">
        <v>14</v>
      </c>
      <c r="B843" t="s">
        <v>1405</v>
      </c>
      <c r="C843" t="s">
        <v>2264</v>
      </c>
    </row>
    <row r="844" spans="1:3">
      <c r="A844" s="28" t="s">
        <v>14</v>
      </c>
      <c r="B844" t="s">
        <v>1406</v>
      </c>
      <c r="C844" t="s">
        <v>2264</v>
      </c>
    </row>
    <row r="845" spans="1:3">
      <c r="A845" s="28" t="s">
        <v>14</v>
      </c>
      <c r="B845" t="s">
        <v>1407</v>
      </c>
      <c r="C845" t="s">
        <v>2264</v>
      </c>
    </row>
    <row r="846" spans="1:3">
      <c r="A846" s="28" t="s">
        <v>14</v>
      </c>
      <c r="B846" t="s">
        <v>1408</v>
      </c>
      <c r="C846" t="s">
        <v>2265</v>
      </c>
    </row>
    <row r="847" spans="1:3">
      <c r="A847" s="28" t="s">
        <v>14</v>
      </c>
      <c r="B847" t="s">
        <v>1409</v>
      </c>
      <c r="C847" t="s">
        <v>2265</v>
      </c>
    </row>
    <row r="848" spans="1:3">
      <c r="A848" s="28" t="s">
        <v>14</v>
      </c>
      <c r="B848" t="s">
        <v>1410</v>
      </c>
      <c r="C848" t="s">
        <v>2265</v>
      </c>
    </row>
    <row r="849" spans="1:3">
      <c r="A849" s="28" t="s">
        <v>14</v>
      </c>
      <c r="B849" t="s">
        <v>1411</v>
      </c>
      <c r="C849" t="s">
        <v>2265</v>
      </c>
    </row>
    <row r="850" spans="1:3">
      <c r="A850" s="28" t="s">
        <v>14</v>
      </c>
      <c r="B850" t="s">
        <v>1412</v>
      </c>
      <c r="C850" t="s">
        <v>2265</v>
      </c>
    </row>
    <row r="851" spans="1:3">
      <c r="A851" s="28" t="s">
        <v>14</v>
      </c>
      <c r="B851" t="s">
        <v>1413</v>
      </c>
      <c r="C851" t="s">
        <v>2265</v>
      </c>
    </row>
    <row r="852" spans="1:3">
      <c r="A852" s="28" t="s">
        <v>14</v>
      </c>
      <c r="B852" t="s">
        <v>1414</v>
      </c>
      <c r="C852" t="s">
        <v>2266</v>
      </c>
    </row>
    <row r="853" spans="1:3">
      <c r="A853" s="28" t="s">
        <v>14</v>
      </c>
      <c r="B853" t="s">
        <v>1415</v>
      </c>
      <c r="C853" t="s">
        <v>2266</v>
      </c>
    </row>
    <row r="854" spans="1:3">
      <c r="A854" s="28" t="s">
        <v>14</v>
      </c>
      <c r="B854" t="s">
        <v>1416</v>
      </c>
      <c r="C854" t="s">
        <v>2266</v>
      </c>
    </row>
    <row r="855" spans="1:3">
      <c r="A855" s="28" t="s">
        <v>14</v>
      </c>
      <c r="B855" t="s">
        <v>1417</v>
      </c>
      <c r="C855" t="s">
        <v>2266</v>
      </c>
    </row>
    <row r="856" spans="1:3">
      <c r="A856" s="28" t="s">
        <v>14</v>
      </c>
      <c r="B856" t="s">
        <v>1418</v>
      </c>
      <c r="C856" t="s">
        <v>2266</v>
      </c>
    </row>
    <row r="857" spans="1:3">
      <c r="A857" s="28" t="s">
        <v>14</v>
      </c>
      <c r="B857" t="s">
        <v>1419</v>
      </c>
      <c r="C857" t="s">
        <v>2266</v>
      </c>
    </row>
    <row r="858" spans="1:3">
      <c r="A858" s="28" t="s">
        <v>14</v>
      </c>
      <c r="B858" t="s">
        <v>1420</v>
      </c>
      <c r="C858" t="s">
        <v>2266</v>
      </c>
    </row>
    <row r="859" spans="1:3">
      <c r="A859" s="28" t="s">
        <v>14</v>
      </c>
      <c r="B859" t="s">
        <v>1421</v>
      </c>
      <c r="C859" t="s">
        <v>2266</v>
      </c>
    </row>
    <row r="860" spans="1:3">
      <c r="A860" s="28" t="s">
        <v>14</v>
      </c>
      <c r="B860" t="s">
        <v>1422</v>
      </c>
      <c r="C860" t="s">
        <v>2266</v>
      </c>
    </row>
    <row r="861" spans="1:3">
      <c r="A861" s="28" t="s">
        <v>14</v>
      </c>
      <c r="B861" t="s">
        <v>1423</v>
      </c>
      <c r="C861" t="s">
        <v>2266</v>
      </c>
    </row>
    <row r="862" spans="1:3">
      <c r="A862" s="28" t="s">
        <v>14</v>
      </c>
      <c r="B862" t="s">
        <v>1424</v>
      </c>
      <c r="C862" t="s">
        <v>2266</v>
      </c>
    </row>
    <row r="863" spans="1:3">
      <c r="A863" s="28" t="s">
        <v>14</v>
      </c>
      <c r="B863" t="s">
        <v>1425</v>
      </c>
      <c r="C863" t="s">
        <v>2312</v>
      </c>
    </row>
    <row r="864" spans="1:3">
      <c r="A864" s="28" t="s">
        <v>14</v>
      </c>
      <c r="B864" t="s">
        <v>1426</v>
      </c>
      <c r="C864" t="s">
        <v>2312</v>
      </c>
    </row>
    <row r="865" spans="1:3">
      <c r="A865" s="28" t="s">
        <v>14</v>
      </c>
      <c r="B865" t="s">
        <v>1427</v>
      </c>
      <c r="C865" t="s">
        <v>2312</v>
      </c>
    </row>
    <row r="866" spans="1:3">
      <c r="A866" s="28" t="s">
        <v>14</v>
      </c>
      <c r="B866" t="s">
        <v>1428</v>
      </c>
      <c r="C866" t="s">
        <v>2312</v>
      </c>
    </row>
    <row r="867" spans="1:3">
      <c r="A867" s="28" t="s">
        <v>14</v>
      </c>
      <c r="B867" t="s">
        <v>1429</v>
      </c>
      <c r="C867" t="s">
        <v>2312</v>
      </c>
    </row>
    <row r="868" spans="1:3">
      <c r="A868" s="28" t="s">
        <v>14</v>
      </c>
      <c r="B868" t="s">
        <v>1430</v>
      </c>
      <c r="C868" t="s">
        <v>2312</v>
      </c>
    </row>
    <row r="869" spans="1:3">
      <c r="A869" s="28" t="s">
        <v>14</v>
      </c>
      <c r="B869" t="s">
        <v>1431</v>
      </c>
      <c r="C869" t="s">
        <v>2267</v>
      </c>
    </row>
    <row r="870" spans="1:3">
      <c r="A870" s="28" t="s">
        <v>14</v>
      </c>
      <c r="B870" t="s">
        <v>1432</v>
      </c>
      <c r="C870" t="s">
        <v>2267</v>
      </c>
    </row>
    <row r="871" spans="1:3">
      <c r="A871" s="28" t="s">
        <v>14</v>
      </c>
      <c r="B871" t="s">
        <v>1433</v>
      </c>
      <c r="C871" t="s">
        <v>2267</v>
      </c>
    </row>
    <row r="872" spans="1:3">
      <c r="A872" s="28" t="s">
        <v>14</v>
      </c>
      <c r="B872" t="s">
        <v>1434</v>
      </c>
      <c r="C872" t="s">
        <v>2267</v>
      </c>
    </row>
    <row r="873" spans="1:3">
      <c r="A873" s="28" t="s">
        <v>14</v>
      </c>
      <c r="B873" t="s">
        <v>1435</v>
      </c>
      <c r="C873" t="s">
        <v>2267</v>
      </c>
    </row>
    <row r="874" spans="1:3">
      <c r="A874" s="28" t="s">
        <v>14</v>
      </c>
      <c r="B874" t="s">
        <v>1436</v>
      </c>
      <c r="C874" t="s">
        <v>2268</v>
      </c>
    </row>
    <row r="875" spans="1:3">
      <c r="A875" s="28" t="s">
        <v>14</v>
      </c>
      <c r="B875" t="s">
        <v>1437</v>
      </c>
      <c r="C875" t="s">
        <v>2268</v>
      </c>
    </row>
    <row r="876" spans="1:3">
      <c r="A876" s="28" t="s">
        <v>14</v>
      </c>
      <c r="B876" t="s">
        <v>1438</v>
      </c>
      <c r="C876" t="s">
        <v>2268</v>
      </c>
    </row>
    <row r="877" spans="1:3">
      <c r="A877" s="28" t="s">
        <v>14</v>
      </c>
      <c r="B877" t="s">
        <v>1439</v>
      </c>
      <c r="C877" t="s">
        <v>2268</v>
      </c>
    </row>
    <row r="878" spans="1:3">
      <c r="A878" s="28" t="s">
        <v>14</v>
      </c>
      <c r="B878" t="s">
        <v>1440</v>
      </c>
      <c r="C878" t="s">
        <v>2268</v>
      </c>
    </row>
    <row r="879" spans="1:3">
      <c r="A879" s="28" t="s">
        <v>14</v>
      </c>
      <c r="B879" t="s">
        <v>1441</v>
      </c>
      <c r="C879" t="s">
        <v>2268</v>
      </c>
    </row>
    <row r="880" spans="1:3">
      <c r="A880" s="28" t="s">
        <v>14</v>
      </c>
      <c r="B880" t="s">
        <v>1442</v>
      </c>
      <c r="C880" t="s">
        <v>2269</v>
      </c>
    </row>
    <row r="881" spans="1:3">
      <c r="A881" s="28" t="s">
        <v>14</v>
      </c>
      <c r="B881" t="s">
        <v>1443</v>
      </c>
      <c r="C881" t="s">
        <v>2269</v>
      </c>
    </row>
    <row r="882" spans="1:3">
      <c r="A882" s="28" t="s">
        <v>14</v>
      </c>
      <c r="B882" t="s">
        <v>1444</v>
      </c>
      <c r="C882" t="s">
        <v>2269</v>
      </c>
    </row>
    <row r="883" spans="1:3">
      <c r="A883" s="28" t="s">
        <v>14</v>
      </c>
      <c r="B883" t="s">
        <v>1445</v>
      </c>
      <c r="C883" t="s">
        <v>2269</v>
      </c>
    </row>
    <row r="884" spans="1:3">
      <c r="A884" s="28" t="s">
        <v>14</v>
      </c>
      <c r="B884" t="s">
        <v>1446</v>
      </c>
      <c r="C884" t="s">
        <v>2269</v>
      </c>
    </row>
    <row r="885" spans="1:3">
      <c r="A885" s="28" t="s">
        <v>14</v>
      </c>
      <c r="B885" t="s">
        <v>1447</v>
      </c>
      <c r="C885" t="s">
        <v>2270</v>
      </c>
    </row>
    <row r="886" spans="1:3">
      <c r="A886" s="28" t="s">
        <v>14</v>
      </c>
      <c r="B886" t="s">
        <v>1448</v>
      </c>
      <c r="C886" t="s">
        <v>2270</v>
      </c>
    </row>
    <row r="887" spans="1:3">
      <c r="A887" s="28" t="s">
        <v>14</v>
      </c>
      <c r="B887" t="s">
        <v>1449</v>
      </c>
      <c r="C887" t="s">
        <v>2270</v>
      </c>
    </row>
    <row r="888" spans="1:3">
      <c r="A888" s="28" t="s">
        <v>14</v>
      </c>
      <c r="B888" t="s">
        <v>1450</v>
      </c>
      <c r="C888" t="s">
        <v>2270</v>
      </c>
    </row>
    <row r="889" spans="1:3">
      <c r="A889" s="28" t="s">
        <v>14</v>
      </c>
      <c r="B889" t="s">
        <v>1451</v>
      </c>
      <c r="C889" t="s">
        <v>2270</v>
      </c>
    </row>
    <row r="890" spans="1:3">
      <c r="A890" s="28" t="s">
        <v>14</v>
      </c>
      <c r="B890" t="s">
        <v>1452</v>
      </c>
      <c r="C890" t="s">
        <v>2270</v>
      </c>
    </row>
    <row r="891" spans="1:3">
      <c r="A891" s="28" t="s">
        <v>14</v>
      </c>
      <c r="B891" t="s">
        <v>1453</v>
      </c>
      <c r="C891" t="s">
        <v>2271</v>
      </c>
    </row>
    <row r="892" spans="1:3">
      <c r="A892" s="28" t="s">
        <v>14</v>
      </c>
      <c r="B892" t="s">
        <v>1454</v>
      </c>
      <c r="C892" t="s">
        <v>2271</v>
      </c>
    </row>
    <row r="893" spans="1:3">
      <c r="A893" s="28" t="s">
        <v>14</v>
      </c>
      <c r="B893" t="s">
        <v>1455</v>
      </c>
      <c r="C893" t="s">
        <v>2271</v>
      </c>
    </row>
    <row r="894" spans="1:3">
      <c r="A894" s="28" t="s">
        <v>14</v>
      </c>
      <c r="B894" t="s">
        <v>1456</v>
      </c>
      <c r="C894" t="s">
        <v>2271</v>
      </c>
    </row>
    <row r="895" spans="1:3">
      <c r="A895" s="28" t="s">
        <v>14</v>
      </c>
      <c r="B895" t="s">
        <v>1457</v>
      </c>
      <c r="C895" t="s">
        <v>2271</v>
      </c>
    </row>
    <row r="896" spans="1:3">
      <c r="A896" s="28" t="s">
        <v>14</v>
      </c>
      <c r="B896" t="s">
        <v>1458</v>
      </c>
      <c r="C896" t="s">
        <v>2272</v>
      </c>
    </row>
    <row r="897" spans="1:3">
      <c r="A897" s="28" t="s">
        <v>14</v>
      </c>
      <c r="B897" t="s">
        <v>1459</v>
      </c>
      <c r="C897" t="s">
        <v>2272</v>
      </c>
    </row>
    <row r="898" spans="1:3">
      <c r="A898" s="28" t="s">
        <v>14</v>
      </c>
      <c r="B898" t="s">
        <v>1460</v>
      </c>
      <c r="C898" t="s">
        <v>2272</v>
      </c>
    </row>
    <row r="899" spans="1:3">
      <c r="A899" s="28" t="s">
        <v>14</v>
      </c>
      <c r="B899" t="s">
        <v>1461</v>
      </c>
      <c r="C899" t="s">
        <v>2272</v>
      </c>
    </row>
    <row r="900" spans="1:3">
      <c r="A900" s="28" t="s">
        <v>14</v>
      </c>
      <c r="B900" t="s">
        <v>1462</v>
      </c>
      <c r="C900" t="s">
        <v>2272</v>
      </c>
    </row>
    <row r="901" spans="1:3">
      <c r="A901" s="28" t="s">
        <v>14</v>
      </c>
      <c r="B901" t="s">
        <v>1463</v>
      </c>
      <c r="C901" t="s">
        <v>2273</v>
      </c>
    </row>
    <row r="902" spans="1:3">
      <c r="A902" s="28" t="s">
        <v>14</v>
      </c>
      <c r="B902" t="s">
        <v>1464</v>
      </c>
      <c r="C902" t="s">
        <v>2273</v>
      </c>
    </row>
    <row r="903" spans="1:3">
      <c r="A903" s="28" t="s">
        <v>14</v>
      </c>
      <c r="B903" t="s">
        <v>1465</v>
      </c>
      <c r="C903" t="s">
        <v>2273</v>
      </c>
    </row>
    <row r="904" spans="1:3">
      <c r="A904" s="28" t="s">
        <v>14</v>
      </c>
      <c r="B904" t="s">
        <v>1466</v>
      </c>
      <c r="C904" t="s">
        <v>2273</v>
      </c>
    </row>
    <row r="905" spans="1:3">
      <c r="A905" s="28" t="s">
        <v>14</v>
      </c>
      <c r="B905" t="s">
        <v>1467</v>
      </c>
      <c r="C905" t="s">
        <v>2273</v>
      </c>
    </row>
    <row r="906" spans="1:3">
      <c r="A906" s="28" t="s">
        <v>14</v>
      </c>
      <c r="B906" t="s">
        <v>1468</v>
      </c>
      <c r="C906" t="s">
        <v>2274</v>
      </c>
    </row>
    <row r="907" spans="1:3">
      <c r="A907" s="28" t="s">
        <v>14</v>
      </c>
      <c r="B907" t="s">
        <v>1469</v>
      </c>
      <c r="C907" t="s">
        <v>2274</v>
      </c>
    </row>
    <row r="908" spans="1:3">
      <c r="A908" s="28" t="s">
        <v>14</v>
      </c>
      <c r="B908" t="s">
        <v>1470</v>
      </c>
      <c r="C908" t="s">
        <v>2274</v>
      </c>
    </row>
    <row r="909" spans="1:3">
      <c r="A909" s="28" t="s">
        <v>14</v>
      </c>
      <c r="B909" t="s">
        <v>1471</v>
      </c>
      <c r="C909" t="s">
        <v>2274</v>
      </c>
    </row>
    <row r="910" spans="1:3">
      <c r="A910" s="28" t="s">
        <v>14</v>
      </c>
      <c r="B910" t="s">
        <v>1472</v>
      </c>
      <c r="C910" t="s">
        <v>2274</v>
      </c>
    </row>
    <row r="911" spans="1:3">
      <c r="A911" s="28" t="s">
        <v>14</v>
      </c>
      <c r="B911" t="s">
        <v>1473</v>
      </c>
      <c r="C911" t="s">
        <v>2275</v>
      </c>
    </row>
    <row r="912" spans="1:3">
      <c r="A912" s="28" t="s">
        <v>14</v>
      </c>
      <c r="B912" t="s">
        <v>1474</v>
      </c>
      <c r="C912" t="s">
        <v>2275</v>
      </c>
    </row>
    <row r="913" spans="1:3">
      <c r="A913" s="28" t="s">
        <v>14</v>
      </c>
      <c r="B913" t="s">
        <v>1475</v>
      </c>
      <c r="C913" t="s">
        <v>2275</v>
      </c>
    </row>
    <row r="914" spans="1:3">
      <c r="A914" s="28" t="s">
        <v>14</v>
      </c>
      <c r="B914" t="s">
        <v>1476</v>
      </c>
      <c r="C914" t="s">
        <v>2275</v>
      </c>
    </row>
    <row r="915" spans="1:3">
      <c r="A915" s="28" t="s">
        <v>14</v>
      </c>
      <c r="B915" t="s">
        <v>1477</v>
      </c>
      <c r="C915" t="s">
        <v>2275</v>
      </c>
    </row>
    <row r="916" spans="1:3">
      <c r="A916" s="28" t="s">
        <v>14</v>
      </c>
      <c r="B916" t="s">
        <v>1478</v>
      </c>
      <c r="C916" t="s">
        <v>2276</v>
      </c>
    </row>
    <row r="917" spans="1:3">
      <c r="A917" s="28" t="s">
        <v>14</v>
      </c>
      <c r="B917" t="s">
        <v>1479</v>
      </c>
      <c r="C917" t="s">
        <v>2276</v>
      </c>
    </row>
    <row r="918" spans="1:3">
      <c r="A918" s="28" t="s">
        <v>14</v>
      </c>
      <c r="B918" t="s">
        <v>1480</v>
      </c>
      <c r="C918" t="s">
        <v>2276</v>
      </c>
    </row>
    <row r="919" spans="1:3">
      <c r="A919" s="28" t="s">
        <v>14</v>
      </c>
      <c r="B919" t="s">
        <v>1481</v>
      </c>
      <c r="C919" t="s">
        <v>2276</v>
      </c>
    </row>
    <row r="920" spans="1:3">
      <c r="A920" s="28" t="s">
        <v>14</v>
      </c>
      <c r="B920" t="s">
        <v>1482</v>
      </c>
      <c r="C920" t="s">
        <v>2276</v>
      </c>
    </row>
    <row r="921" spans="1:3">
      <c r="A921" s="28" t="s">
        <v>14</v>
      </c>
      <c r="B921" t="s">
        <v>1483</v>
      </c>
      <c r="C921" t="s">
        <v>2276</v>
      </c>
    </row>
    <row r="922" spans="1:3">
      <c r="A922" s="28" t="s">
        <v>14</v>
      </c>
      <c r="B922" t="s">
        <v>1484</v>
      </c>
      <c r="C922" t="s">
        <v>2277</v>
      </c>
    </row>
    <row r="923" spans="1:3">
      <c r="A923" s="28" t="s">
        <v>14</v>
      </c>
      <c r="B923" t="s">
        <v>1485</v>
      </c>
      <c r="C923" t="s">
        <v>2277</v>
      </c>
    </row>
    <row r="924" spans="1:3">
      <c r="A924" s="28" t="s">
        <v>14</v>
      </c>
      <c r="B924" t="s">
        <v>1486</v>
      </c>
      <c r="C924" t="s">
        <v>2277</v>
      </c>
    </row>
    <row r="925" spans="1:3">
      <c r="A925" s="28" t="s">
        <v>14</v>
      </c>
      <c r="B925" t="s">
        <v>1487</v>
      </c>
      <c r="C925" t="s">
        <v>2277</v>
      </c>
    </row>
    <row r="926" spans="1:3">
      <c r="A926" s="28" t="s">
        <v>14</v>
      </c>
      <c r="B926" t="s">
        <v>1488</v>
      </c>
      <c r="C926" t="s">
        <v>2277</v>
      </c>
    </row>
    <row r="927" spans="1:3">
      <c r="A927" s="28" t="s">
        <v>14</v>
      </c>
      <c r="B927" t="s">
        <v>1489</v>
      </c>
      <c r="C927" t="s">
        <v>2277</v>
      </c>
    </row>
    <row r="928" spans="1:3">
      <c r="A928" s="28" t="s">
        <v>14</v>
      </c>
      <c r="B928" t="s">
        <v>1490</v>
      </c>
      <c r="C928" t="s">
        <v>2278</v>
      </c>
    </row>
    <row r="929" spans="1:3">
      <c r="A929" s="28" t="s">
        <v>14</v>
      </c>
      <c r="B929" t="s">
        <v>1491</v>
      </c>
      <c r="C929" t="s">
        <v>2278</v>
      </c>
    </row>
    <row r="930" spans="1:3">
      <c r="A930" s="28" t="s">
        <v>14</v>
      </c>
      <c r="B930" t="s">
        <v>1492</v>
      </c>
      <c r="C930" t="s">
        <v>2278</v>
      </c>
    </row>
    <row r="931" spans="1:3">
      <c r="A931" s="28" t="s">
        <v>14</v>
      </c>
      <c r="B931" t="s">
        <v>1493</v>
      </c>
      <c r="C931" t="s">
        <v>2278</v>
      </c>
    </row>
    <row r="932" spans="1:3">
      <c r="A932" s="28" t="s">
        <v>14</v>
      </c>
      <c r="B932" t="s">
        <v>1494</v>
      </c>
      <c r="C932" t="s">
        <v>2278</v>
      </c>
    </row>
    <row r="933" spans="1:3">
      <c r="A933" s="28" t="s">
        <v>14</v>
      </c>
      <c r="B933" t="s">
        <v>1495</v>
      </c>
      <c r="C933" t="s">
        <v>2279</v>
      </c>
    </row>
    <row r="934" spans="1:3">
      <c r="A934" s="28" t="s">
        <v>14</v>
      </c>
      <c r="B934" t="s">
        <v>1496</v>
      </c>
      <c r="C934" t="s">
        <v>2279</v>
      </c>
    </row>
    <row r="935" spans="1:3">
      <c r="A935" s="28" t="s">
        <v>14</v>
      </c>
      <c r="B935" t="s">
        <v>1497</v>
      </c>
      <c r="C935" t="s">
        <v>2279</v>
      </c>
    </row>
    <row r="936" spans="1:3">
      <c r="A936" s="28" t="s">
        <v>14</v>
      </c>
      <c r="B936" t="s">
        <v>1498</v>
      </c>
      <c r="C936" t="s">
        <v>2279</v>
      </c>
    </row>
    <row r="937" spans="1:3">
      <c r="A937" s="28" t="s">
        <v>14</v>
      </c>
      <c r="B937" t="s">
        <v>1499</v>
      </c>
      <c r="C937" t="s">
        <v>2279</v>
      </c>
    </row>
    <row r="938" spans="1:3">
      <c r="A938" s="28" t="s">
        <v>14</v>
      </c>
      <c r="B938" t="s">
        <v>1500</v>
      </c>
      <c r="C938" t="s">
        <v>2279</v>
      </c>
    </row>
    <row r="939" spans="1:3">
      <c r="A939" s="28" t="s">
        <v>14</v>
      </c>
      <c r="B939" t="s">
        <v>1501</v>
      </c>
      <c r="C939" t="s">
        <v>2280</v>
      </c>
    </row>
    <row r="940" spans="1:3">
      <c r="A940" s="28" t="s">
        <v>14</v>
      </c>
      <c r="B940" t="s">
        <v>1502</v>
      </c>
      <c r="C940" t="s">
        <v>2280</v>
      </c>
    </row>
    <row r="941" spans="1:3">
      <c r="A941" s="28" t="s">
        <v>14</v>
      </c>
      <c r="B941" t="s">
        <v>1503</v>
      </c>
      <c r="C941" t="s">
        <v>2280</v>
      </c>
    </row>
    <row r="942" spans="1:3">
      <c r="A942" s="28" t="s">
        <v>14</v>
      </c>
      <c r="B942" t="s">
        <v>1504</v>
      </c>
      <c r="C942" t="s">
        <v>2280</v>
      </c>
    </row>
    <row r="943" spans="1:3">
      <c r="A943" s="28" t="s">
        <v>14</v>
      </c>
      <c r="B943" t="s">
        <v>1505</v>
      </c>
      <c r="C943" t="s">
        <v>2280</v>
      </c>
    </row>
    <row r="944" spans="1:3">
      <c r="A944" s="28" t="s">
        <v>14</v>
      </c>
      <c r="B944" t="s">
        <v>1506</v>
      </c>
      <c r="C944" t="s">
        <v>2281</v>
      </c>
    </row>
    <row r="945" spans="1:3">
      <c r="A945" s="28" t="s">
        <v>14</v>
      </c>
      <c r="B945" t="s">
        <v>1507</v>
      </c>
      <c r="C945" t="s">
        <v>2281</v>
      </c>
    </row>
    <row r="946" spans="1:3">
      <c r="A946" s="28" t="s">
        <v>14</v>
      </c>
      <c r="B946" t="s">
        <v>1508</v>
      </c>
      <c r="C946" t="s">
        <v>2281</v>
      </c>
    </row>
    <row r="947" spans="1:3">
      <c r="A947" s="28" t="s">
        <v>14</v>
      </c>
      <c r="B947" t="s">
        <v>1509</v>
      </c>
      <c r="C947" t="s">
        <v>2281</v>
      </c>
    </row>
    <row r="948" spans="1:3">
      <c r="A948" s="28" t="s">
        <v>14</v>
      </c>
      <c r="B948" t="s">
        <v>1510</v>
      </c>
      <c r="C948" t="s">
        <v>2281</v>
      </c>
    </row>
    <row r="949" spans="1:3">
      <c r="A949" s="28" t="s">
        <v>14</v>
      </c>
      <c r="B949" t="s">
        <v>1511</v>
      </c>
      <c r="C949" t="s">
        <v>2281</v>
      </c>
    </row>
    <row r="950" spans="1:3">
      <c r="A950" s="28" t="s">
        <v>14</v>
      </c>
      <c r="B950" t="s">
        <v>1512</v>
      </c>
      <c r="C950" t="s">
        <v>2282</v>
      </c>
    </row>
    <row r="951" spans="1:3">
      <c r="A951" s="28" t="s">
        <v>14</v>
      </c>
      <c r="B951" t="s">
        <v>1513</v>
      </c>
      <c r="C951" t="s">
        <v>2282</v>
      </c>
    </row>
    <row r="952" spans="1:3">
      <c r="A952" s="28" t="s">
        <v>14</v>
      </c>
      <c r="B952" t="s">
        <v>1514</v>
      </c>
      <c r="C952" t="s">
        <v>2282</v>
      </c>
    </row>
    <row r="953" spans="1:3">
      <c r="A953" s="28" t="s">
        <v>14</v>
      </c>
      <c r="B953" t="s">
        <v>1515</v>
      </c>
      <c r="C953" t="s">
        <v>2282</v>
      </c>
    </row>
    <row r="954" spans="1:3">
      <c r="A954" s="28" t="s">
        <v>14</v>
      </c>
      <c r="B954" t="s">
        <v>1516</v>
      </c>
      <c r="C954" t="s">
        <v>2282</v>
      </c>
    </row>
    <row r="955" spans="1:3">
      <c r="A955" s="28" t="s">
        <v>14</v>
      </c>
      <c r="B955" t="s">
        <v>1517</v>
      </c>
      <c r="C955" t="s">
        <v>2283</v>
      </c>
    </row>
    <row r="956" spans="1:3">
      <c r="A956" s="28" t="s">
        <v>14</v>
      </c>
      <c r="B956" t="s">
        <v>1518</v>
      </c>
      <c r="C956" t="s">
        <v>2283</v>
      </c>
    </row>
    <row r="957" spans="1:3">
      <c r="A957" s="28" t="s">
        <v>14</v>
      </c>
      <c r="B957" t="s">
        <v>1519</v>
      </c>
      <c r="C957" t="s">
        <v>2283</v>
      </c>
    </row>
    <row r="958" spans="1:3">
      <c r="A958" s="28" t="s">
        <v>14</v>
      </c>
      <c r="B958" t="s">
        <v>1520</v>
      </c>
      <c r="C958" t="s">
        <v>2283</v>
      </c>
    </row>
    <row r="959" spans="1:3">
      <c r="A959" s="28" t="s">
        <v>14</v>
      </c>
      <c r="B959" t="s">
        <v>1521</v>
      </c>
      <c r="C959" t="s">
        <v>2283</v>
      </c>
    </row>
    <row r="960" spans="1:3">
      <c r="A960" s="28" t="s">
        <v>14</v>
      </c>
      <c r="B960" t="s">
        <v>1522</v>
      </c>
      <c r="C960" t="s">
        <v>2284</v>
      </c>
    </row>
    <row r="961" spans="1:3">
      <c r="A961" s="28" t="s">
        <v>14</v>
      </c>
      <c r="B961" t="s">
        <v>1523</v>
      </c>
      <c r="C961" t="s">
        <v>2284</v>
      </c>
    </row>
    <row r="962" spans="1:3">
      <c r="A962" s="28" t="s">
        <v>14</v>
      </c>
      <c r="B962" t="s">
        <v>1524</v>
      </c>
      <c r="C962" t="s">
        <v>2284</v>
      </c>
    </row>
    <row r="963" spans="1:3">
      <c r="A963" s="28" t="s">
        <v>14</v>
      </c>
      <c r="B963" t="s">
        <v>1525</v>
      </c>
      <c r="C963" t="s">
        <v>2284</v>
      </c>
    </row>
    <row r="964" spans="1:3">
      <c r="A964" s="28" t="s">
        <v>14</v>
      </c>
      <c r="B964" t="s">
        <v>1526</v>
      </c>
      <c r="C964" t="s">
        <v>2284</v>
      </c>
    </row>
    <row r="965" spans="1:3">
      <c r="A965" s="28" t="s">
        <v>14</v>
      </c>
      <c r="B965" t="s">
        <v>1527</v>
      </c>
      <c r="C965" t="s">
        <v>2284</v>
      </c>
    </row>
    <row r="966" spans="1:3">
      <c r="A966" s="28" t="s">
        <v>14</v>
      </c>
      <c r="B966" t="s">
        <v>1528</v>
      </c>
      <c r="C966" t="s">
        <v>2285</v>
      </c>
    </row>
    <row r="967" spans="1:3">
      <c r="A967" s="28" t="s">
        <v>14</v>
      </c>
      <c r="B967" t="s">
        <v>1529</v>
      </c>
      <c r="C967" t="s">
        <v>2285</v>
      </c>
    </row>
    <row r="968" spans="1:3">
      <c r="A968" s="28" t="s">
        <v>14</v>
      </c>
      <c r="B968" t="s">
        <v>1530</v>
      </c>
      <c r="C968" t="s">
        <v>2285</v>
      </c>
    </row>
    <row r="969" spans="1:3">
      <c r="A969" s="28" t="s">
        <v>14</v>
      </c>
      <c r="B969" t="s">
        <v>1531</v>
      </c>
      <c r="C969" t="s">
        <v>2285</v>
      </c>
    </row>
    <row r="970" spans="1:3">
      <c r="A970" s="28" t="s">
        <v>14</v>
      </c>
      <c r="B970" t="s">
        <v>1532</v>
      </c>
      <c r="C970" t="s">
        <v>2285</v>
      </c>
    </row>
    <row r="971" spans="1:3">
      <c r="A971" s="28" t="s">
        <v>14</v>
      </c>
      <c r="B971" t="s">
        <v>1533</v>
      </c>
      <c r="C971" t="s">
        <v>2285</v>
      </c>
    </row>
    <row r="972" spans="1:3">
      <c r="A972" s="28" t="s">
        <v>14</v>
      </c>
      <c r="B972" t="s">
        <v>1534</v>
      </c>
      <c r="C972" t="s">
        <v>2286</v>
      </c>
    </row>
    <row r="973" spans="1:3">
      <c r="A973" s="28" t="s">
        <v>14</v>
      </c>
      <c r="B973" t="s">
        <v>1535</v>
      </c>
      <c r="C973" t="s">
        <v>2286</v>
      </c>
    </row>
    <row r="974" spans="1:3">
      <c r="A974" s="28" t="s">
        <v>14</v>
      </c>
      <c r="B974" t="s">
        <v>1536</v>
      </c>
      <c r="C974" t="s">
        <v>2286</v>
      </c>
    </row>
    <row r="975" spans="1:3">
      <c r="A975" s="28" t="s">
        <v>14</v>
      </c>
      <c r="B975" t="s">
        <v>1537</v>
      </c>
      <c r="C975" t="s">
        <v>2286</v>
      </c>
    </row>
    <row r="976" spans="1:3">
      <c r="A976" s="28" t="s">
        <v>14</v>
      </c>
      <c r="B976" t="s">
        <v>1538</v>
      </c>
      <c r="C976" t="s">
        <v>2286</v>
      </c>
    </row>
    <row r="977" spans="1:3">
      <c r="A977" s="28" t="s">
        <v>14</v>
      </c>
      <c r="B977" t="s">
        <v>1539</v>
      </c>
      <c r="C977" t="s">
        <v>2286</v>
      </c>
    </row>
    <row r="978" spans="1:3">
      <c r="A978" s="28" t="s">
        <v>14</v>
      </c>
      <c r="B978" t="s">
        <v>1540</v>
      </c>
      <c r="C978" t="s">
        <v>2287</v>
      </c>
    </row>
    <row r="979" spans="1:3">
      <c r="A979" s="28" t="s">
        <v>14</v>
      </c>
      <c r="B979" t="s">
        <v>1541</v>
      </c>
      <c r="C979" t="s">
        <v>2287</v>
      </c>
    </row>
    <row r="980" spans="1:3">
      <c r="A980" s="28" t="s">
        <v>14</v>
      </c>
      <c r="B980" t="s">
        <v>1542</v>
      </c>
      <c r="C980" t="s">
        <v>2287</v>
      </c>
    </row>
    <row r="981" spans="1:3">
      <c r="A981" s="28" t="s">
        <v>14</v>
      </c>
      <c r="B981" t="s">
        <v>1543</v>
      </c>
      <c r="C981" t="s">
        <v>2287</v>
      </c>
    </row>
    <row r="982" spans="1:3">
      <c r="A982" s="28" t="s">
        <v>14</v>
      </c>
      <c r="B982" t="s">
        <v>1544</v>
      </c>
      <c r="C982" t="s">
        <v>2287</v>
      </c>
    </row>
    <row r="983" spans="1:3">
      <c r="A983" s="28" t="s">
        <v>14</v>
      </c>
      <c r="B983" t="s">
        <v>1545</v>
      </c>
      <c r="C983" t="s">
        <v>2288</v>
      </c>
    </row>
    <row r="984" spans="1:3">
      <c r="A984" s="28" t="s">
        <v>14</v>
      </c>
      <c r="B984" t="s">
        <v>1546</v>
      </c>
      <c r="C984" t="s">
        <v>2288</v>
      </c>
    </row>
    <row r="985" spans="1:3">
      <c r="A985" s="28" t="s">
        <v>14</v>
      </c>
      <c r="B985" t="s">
        <v>1547</v>
      </c>
      <c r="C985" t="s">
        <v>2288</v>
      </c>
    </row>
    <row r="986" spans="1:3">
      <c r="A986" s="28" t="s">
        <v>14</v>
      </c>
      <c r="B986" t="s">
        <v>1548</v>
      </c>
      <c r="C986" t="s">
        <v>2288</v>
      </c>
    </row>
    <row r="987" spans="1:3">
      <c r="A987" s="28" t="s">
        <v>14</v>
      </c>
      <c r="B987" t="s">
        <v>1549</v>
      </c>
      <c r="C987" t="s">
        <v>2288</v>
      </c>
    </row>
    <row r="988" spans="1:3">
      <c r="A988" s="28" t="s">
        <v>14</v>
      </c>
      <c r="B988" t="s">
        <v>1550</v>
      </c>
      <c r="C988" t="s">
        <v>2288</v>
      </c>
    </row>
    <row r="989" spans="1:3">
      <c r="A989" s="28" t="s">
        <v>14</v>
      </c>
      <c r="B989" t="s">
        <v>1551</v>
      </c>
      <c r="C989" t="s">
        <v>2289</v>
      </c>
    </row>
    <row r="990" spans="1:3">
      <c r="A990" s="28" t="s">
        <v>14</v>
      </c>
      <c r="B990" t="s">
        <v>1552</v>
      </c>
      <c r="C990" t="s">
        <v>2289</v>
      </c>
    </row>
    <row r="991" spans="1:3">
      <c r="A991" s="28" t="s">
        <v>14</v>
      </c>
      <c r="B991" t="s">
        <v>1553</v>
      </c>
      <c r="C991" t="s">
        <v>2289</v>
      </c>
    </row>
    <row r="992" spans="1:3">
      <c r="A992" s="28" t="s">
        <v>14</v>
      </c>
      <c r="B992" t="s">
        <v>1554</v>
      </c>
      <c r="C992" t="s">
        <v>2289</v>
      </c>
    </row>
    <row r="993" spans="1:3">
      <c r="A993" s="28" t="s">
        <v>14</v>
      </c>
      <c r="B993" t="s">
        <v>1555</v>
      </c>
      <c r="C993" t="s">
        <v>2289</v>
      </c>
    </row>
    <row r="994" spans="1:3">
      <c r="A994" s="28" t="s">
        <v>14</v>
      </c>
      <c r="B994" t="s">
        <v>1556</v>
      </c>
      <c r="C994" t="s">
        <v>2290</v>
      </c>
    </row>
    <row r="995" spans="1:3">
      <c r="A995" s="28" t="s">
        <v>14</v>
      </c>
      <c r="B995" t="s">
        <v>1557</v>
      </c>
      <c r="C995" t="s">
        <v>2290</v>
      </c>
    </row>
    <row r="996" spans="1:3">
      <c r="A996" s="28" t="s">
        <v>14</v>
      </c>
      <c r="B996" t="s">
        <v>1558</v>
      </c>
      <c r="C996" t="s">
        <v>2290</v>
      </c>
    </row>
    <row r="997" spans="1:3">
      <c r="A997" s="28" t="s">
        <v>14</v>
      </c>
      <c r="B997" t="s">
        <v>1559</v>
      </c>
      <c r="C997" t="s">
        <v>2290</v>
      </c>
    </row>
    <row r="998" spans="1:3">
      <c r="A998" s="28" t="s">
        <v>14</v>
      </c>
      <c r="B998" t="s">
        <v>1560</v>
      </c>
      <c r="C998" t="s">
        <v>2290</v>
      </c>
    </row>
    <row r="999" spans="1:3">
      <c r="A999" s="28" t="s">
        <v>14</v>
      </c>
      <c r="B999" t="s">
        <v>1561</v>
      </c>
      <c r="C999" t="s">
        <v>2291</v>
      </c>
    </row>
    <row r="1000" spans="1:3">
      <c r="A1000" s="28" t="s">
        <v>14</v>
      </c>
      <c r="B1000" t="s">
        <v>1562</v>
      </c>
      <c r="C1000" t="s">
        <v>2291</v>
      </c>
    </row>
    <row r="1001" spans="1:3">
      <c r="A1001" s="28" t="s">
        <v>14</v>
      </c>
      <c r="B1001" t="s">
        <v>1563</v>
      </c>
      <c r="C1001" t="s">
        <v>2291</v>
      </c>
    </row>
    <row r="1002" spans="1:3">
      <c r="A1002" s="28" t="s">
        <v>14</v>
      </c>
      <c r="B1002" t="s">
        <v>1564</v>
      </c>
      <c r="C1002" t="s">
        <v>2291</v>
      </c>
    </row>
    <row r="1003" spans="1:3">
      <c r="A1003" s="28" t="s">
        <v>14</v>
      </c>
      <c r="B1003" t="s">
        <v>1565</v>
      </c>
      <c r="C1003" t="s">
        <v>2291</v>
      </c>
    </row>
    <row r="1004" spans="1:3">
      <c r="A1004" s="28" t="s">
        <v>14</v>
      </c>
      <c r="B1004" t="s">
        <v>1566</v>
      </c>
      <c r="C1004" t="s">
        <v>2291</v>
      </c>
    </row>
    <row r="1005" spans="1:3">
      <c r="A1005" s="28" t="s">
        <v>14</v>
      </c>
      <c r="B1005" t="s">
        <v>1567</v>
      </c>
      <c r="C1005" t="s">
        <v>2292</v>
      </c>
    </row>
    <row r="1006" spans="1:3">
      <c r="A1006" s="28" t="s">
        <v>14</v>
      </c>
      <c r="B1006" t="s">
        <v>1568</v>
      </c>
      <c r="C1006" t="s">
        <v>2292</v>
      </c>
    </row>
    <row r="1007" spans="1:3">
      <c r="A1007" s="28" t="s">
        <v>14</v>
      </c>
      <c r="B1007" t="s">
        <v>1569</v>
      </c>
      <c r="C1007" t="s">
        <v>2292</v>
      </c>
    </row>
    <row r="1008" spans="1:3">
      <c r="A1008" s="28" t="s">
        <v>14</v>
      </c>
      <c r="B1008" t="s">
        <v>1570</v>
      </c>
      <c r="C1008" t="s">
        <v>2292</v>
      </c>
    </row>
    <row r="1009" spans="1:3">
      <c r="A1009" s="28" t="s">
        <v>14</v>
      </c>
      <c r="B1009" t="s">
        <v>1571</v>
      </c>
      <c r="C1009" t="s">
        <v>2292</v>
      </c>
    </row>
    <row r="1010" spans="1:3">
      <c r="A1010" s="28" t="s">
        <v>14</v>
      </c>
      <c r="B1010" t="s">
        <v>1572</v>
      </c>
      <c r="C1010" t="s">
        <v>2293</v>
      </c>
    </row>
    <row r="1011" spans="1:3">
      <c r="A1011" s="28" t="s">
        <v>14</v>
      </c>
      <c r="B1011" t="s">
        <v>1573</v>
      </c>
      <c r="C1011" t="s">
        <v>2293</v>
      </c>
    </row>
    <row r="1012" spans="1:3">
      <c r="A1012" s="28" t="s">
        <v>14</v>
      </c>
      <c r="B1012" t="s">
        <v>1574</v>
      </c>
      <c r="C1012" t="s">
        <v>2293</v>
      </c>
    </row>
    <row r="1013" spans="1:3">
      <c r="A1013" s="28" t="s">
        <v>14</v>
      </c>
      <c r="B1013" t="s">
        <v>1575</v>
      </c>
      <c r="C1013" t="s">
        <v>2293</v>
      </c>
    </row>
    <row r="1014" spans="1:3">
      <c r="A1014" s="28" t="s">
        <v>14</v>
      </c>
      <c r="B1014" t="s">
        <v>1576</v>
      </c>
      <c r="C1014" t="s">
        <v>2293</v>
      </c>
    </row>
    <row r="1015" spans="1:3">
      <c r="A1015" s="28" t="s">
        <v>14</v>
      </c>
      <c r="B1015" t="s">
        <v>1577</v>
      </c>
      <c r="C1015" t="s">
        <v>2293</v>
      </c>
    </row>
    <row r="1016" spans="1:3">
      <c r="A1016" s="28" t="s">
        <v>14</v>
      </c>
      <c r="B1016" t="s">
        <v>1578</v>
      </c>
      <c r="C1016" t="s">
        <v>2294</v>
      </c>
    </row>
    <row r="1017" spans="1:3">
      <c r="A1017" s="28" t="s">
        <v>14</v>
      </c>
      <c r="B1017" t="s">
        <v>1579</v>
      </c>
      <c r="C1017" t="s">
        <v>2294</v>
      </c>
    </row>
    <row r="1018" spans="1:3">
      <c r="A1018" s="28" t="s">
        <v>14</v>
      </c>
      <c r="B1018" t="s">
        <v>1580</v>
      </c>
      <c r="C1018" t="s">
        <v>2294</v>
      </c>
    </row>
    <row r="1019" spans="1:3">
      <c r="A1019" s="28" t="s">
        <v>14</v>
      </c>
      <c r="B1019" t="s">
        <v>1581</v>
      </c>
      <c r="C1019" t="s">
        <v>2294</v>
      </c>
    </row>
    <row r="1020" spans="1:3">
      <c r="A1020" s="28" t="s">
        <v>14</v>
      </c>
      <c r="B1020" t="s">
        <v>1582</v>
      </c>
      <c r="C1020" t="s">
        <v>2294</v>
      </c>
    </row>
    <row r="1021" spans="1:3">
      <c r="A1021" s="28" t="s">
        <v>14</v>
      </c>
      <c r="B1021" t="s">
        <v>1583</v>
      </c>
      <c r="C1021" t="s">
        <v>2294</v>
      </c>
    </row>
    <row r="1022" spans="1:3">
      <c r="A1022" s="28" t="s">
        <v>14</v>
      </c>
      <c r="B1022" t="s">
        <v>1584</v>
      </c>
      <c r="C1022" t="s">
        <v>2295</v>
      </c>
    </row>
    <row r="1023" spans="1:3">
      <c r="A1023" s="28" t="s">
        <v>14</v>
      </c>
      <c r="B1023" t="s">
        <v>1585</v>
      </c>
      <c r="C1023" t="s">
        <v>2295</v>
      </c>
    </row>
    <row r="1024" spans="1:3">
      <c r="A1024" s="28" t="s">
        <v>14</v>
      </c>
      <c r="B1024" t="s">
        <v>1586</v>
      </c>
      <c r="C1024" t="s">
        <v>2295</v>
      </c>
    </row>
    <row r="1025" spans="1:3">
      <c r="A1025" s="28" t="s">
        <v>14</v>
      </c>
      <c r="B1025" t="s">
        <v>1587</v>
      </c>
      <c r="C1025" t="s">
        <v>2295</v>
      </c>
    </row>
    <row r="1026" spans="1:3">
      <c r="A1026" s="28" t="s">
        <v>14</v>
      </c>
      <c r="B1026" t="s">
        <v>1588</v>
      </c>
      <c r="C1026" t="s">
        <v>2295</v>
      </c>
    </row>
    <row r="1027" spans="1:3">
      <c r="A1027" s="28" t="s">
        <v>14</v>
      </c>
      <c r="B1027" t="s">
        <v>1589</v>
      </c>
      <c r="C1027" t="s">
        <v>2296</v>
      </c>
    </row>
    <row r="1028" spans="1:3">
      <c r="A1028" s="28" t="s">
        <v>14</v>
      </c>
      <c r="B1028" t="s">
        <v>1590</v>
      </c>
      <c r="C1028" t="s">
        <v>2296</v>
      </c>
    </row>
    <row r="1029" spans="1:3">
      <c r="A1029" s="28" t="s">
        <v>14</v>
      </c>
      <c r="B1029" t="s">
        <v>1591</v>
      </c>
      <c r="C1029" t="s">
        <v>2296</v>
      </c>
    </row>
    <row r="1030" spans="1:3">
      <c r="A1030" s="28" t="s">
        <v>14</v>
      </c>
      <c r="B1030" t="s">
        <v>1592</v>
      </c>
      <c r="C1030" t="s">
        <v>2296</v>
      </c>
    </row>
    <row r="1031" spans="1:3">
      <c r="A1031" s="28" t="s">
        <v>14</v>
      </c>
      <c r="B1031" t="s">
        <v>1593</v>
      </c>
      <c r="C1031" t="s">
        <v>2296</v>
      </c>
    </row>
    <row r="1032" spans="1:3">
      <c r="A1032" s="28" t="s">
        <v>14</v>
      </c>
      <c r="B1032" t="s">
        <v>1594</v>
      </c>
      <c r="C1032" t="s">
        <v>2296</v>
      </c>
    </row>
    <row r="1033" spans="1:3">
      <c r="A1033" s="28" t="s">
        <v>14</v>
      </c>
      <c r="B1033" t="s">
        <v>1595</v>
      </c>
      <c r="C1033" t="s">
        <v>2296</v>
      </c>
    </row>
    <row r="1034" spans="1:3">
      <c r="A1034" s="28" t="s">
        <v>14</v>
      </c>
      <c r="B1034" t="s">
        <v>1596</v>
      </c>
      <c r="C1034" t="s">
        <v>2296</v>
      </c>
    </row>
    <row r="1035" spans="1:3">
      <c r="A1035" s="28" t="s">
        <v>14</v>
      </c>
      <c r="B1035" t="s">
        <v>1597</v>
      </c>
      <c r="C1035" t="s">
        <v>2296</v>
      </c>
    </row>
    <row r="1036" spans="1:3">
      <c r="A1036" s="28" t="s">
        <v>14</v>
      </c>
      <c r="B1036" t="s">
        <v>1598</v>
      </c>
      <c r="C1036" t="s">
        <v>2296</v>
      </c>
    </row>
    <row r="1037" spans="1:3">
      <c r="A1037" s="28" t="s">
        <v>14</v>
      </c>
      <c r="B1037" t="s">
        <v>1599</v>
      </c>
      <c r="C1037" t="s">
        <v>2296</v>
      </c>
    </row>
    <row r="1038" spans="1:3">
      <c r="A1038" s="28" t="s">
        <v>14</v>
      </c>
      <c r="B1038" t="s">
        <v>1600</v>
      </c>
      <c r="C1038" t="s">
        <v>2297</v>
      </c>
    </row>
    <row r="1039" spans="1:3">
      <c r="A1039" s="28" t="s">
        <v>14</v>
      </c>
      <c r="B1039" t="s">
        <v>1601</v>
      </c>
      <c r="C1039" t="s">
        <v>2297</v>
      </c>
    </row>
    <row r="1040" spans="1:3">
      <c r="A1040" s="28" t="s">
        <v>14</v>
      </c>
      <c r="B1040" t="s">
        <v>1602</v>
      </c>
      <c r="C1040" t="s">
        <v>2297</v>
      </c>
    </row>
    <row r="1041" spans="1:3">
      <c r="A1041" s="28" t="s">
        <v>14</v>
      </c>
      <c r="B1041" t="s">
        <v>1603</v>
      </c>
      <c r="C1041" t="s">
        <v>2297</v>
      </c>
    </row>
    <row r="1042" spans="1:3">
      <c r="A1042" s="28" t="s">
        <v>14</v>
      </c>
      <c r="B1042" t="s">
        <v>1604</v>
      </c>
      <c r="C1042" t="s">
        <v>2297</v>
      </c>
    </row>
    <row r="1043" spans="1:3">
      <c r="A1043" s="28" t="s">
        <v>14</v>
      </c>
      <c r="B1043" t="s">
        <v>1605</v>
      </c>
      <c r="C1043" t="s">
        <v>2297</v>
      </c>
    </row>
    <row r="1044" spans="1:3">
      <c r="A1044" s="28" t="s">
        <v>14</v>
      </c>
      <c r="B1044" t="s">
        <v>1606</v>
      </c>
      <c r="C1044" t="s">
        <v>2298</v>
      </c>
    </row>
    <row r="1045" spans="1:3">
      <c r="A1045" s="28" t="s">
        <v>14</v>
      </c>
      <c r="B1045" t="s">
        <v>1607</v>
      </c>
      <c r="C1045" t="s">
        <v>2298</v>
      </c>
    </row>
    <row r="1046" spans="1:3">
      <c r="A1046" s="28" t="s">
        <v>14</v>
      </c>
      <c r="B1046" t="s">
        <v>1608</v>
      </c>
      <c r="C1046" t="s">
        <v>2298</v>
      </c>
    </row>
    <row r="1047" spans="1:3">
      <c r="A1047" s="28" t="s">
        <v>14</v>
      </c>
      <c r="B1047" t="s">
        <v>1609</v>
      </c>
      <c r="C1047" t="s">
        <v>2298</v>
      </c>
    </row>
    <row r="1048" spans="1:3">
      <c r="A1048" s="28" t="s">
        <v>14</v>
      </c>
      <c r="B1048" t="s">
        <v>1610</v>
      </c>
      <c r="C1048" t="s">
        <v>2298</v>
      </c>
    </row>
    <row r="1049" spans="1:3">
      <c r="A1049" s="28" t="s">
        <v>14</v>
      </c>
      <c r="B1049" t="s">
        <v>1611</v>
      </c>
      <c r="C1049" t="s">
        <v>2298</v>
      </c>
    </row>
    <row r="1050" spans="1:3">
      <c r="A1050" s="28" t="s">
        <v>14</v>
      </c>
      <c r="B1050" t="s">
        <v>1612</v>
      </c>
      <c r="C1050" t="s">
        <v>2299</v>
      </c>
    </row>
    <row r="1051" spans="1:3">
      <c r="A1051" s="28" t="s">
        <v>14</v>
      </c>
      <c r="B1051" t="s">
        <v>1613</v>
      </c>
      <c r="C1051" t="s">
        <v>2299</v>
      </c>
    </row>
    <row r="1052" spans="1:3">
      <c r="A1052" s="28" t="s">
        <v>14</v>
      </c>
      <c r="B1052" t="s">
        <v>1614</v>
      </c>
      <c r="C1052" t="s">
        <v>2299</v>
      </c>
    </row>
    <row r="1053" spans="1:3">
      <c r="A1053" s="28" t="s">
        <v>14</v>
      </c>
      <c r="B1053" t="s">
        <v>1615</v>
      </c>
      <c r="C1053" t="s">
        <v>2299</v>
      </c>
    </row>
    <row r="1054" spans="1:3">
      <c r="A1054" s="28" t="s">
        <v>14</v>
      </c>
      <c r="B1054" t="s">
        <v>1616</v>
      </c>
      <c r="C1054" t="s">
        <v>2299</v>
      </c>
    </row>
    <row r="1055" spans="1:3">
      <c r="A1055" s="28" t="s">
        <v>14</v>
      </c>
      <c r="B1055" t="s">
        <v>1617</v>
      </c>
      <c r="C1055" t="s">
        <v>2299</v>
      </c>
    </row>
    <row r="1056" spans="1:3">
      <c r="A1056" s="28" t="s">
        <v>14</v>
      </c>
      <c r="B1056" t="s">
        <v>1618</v>
      </c>
      <c r="C1056" t="s">
        <v>2300</v>
      </c>
    </row>
    <row r="1057" spans="1:3">
      <c r="A1057" s="28" t="s">
        <v>14</v>
      </c>
      <c r="B1057" t="s">
        <v>1619</v>
      </c>
      <c r="C1057" t="s">
        <v>2300</v>
      </c>
    </row>
    <row r="1058" spans="1:3">
      <c r="A1058" s="28" t="s">
        <v>14</v>
      </c>
      <c r="B1058" t="s">
        <v>1620</v>
      </c>
      <c r="C1058" t="s">
        <v>2300</v>
      </c>
    </row>
    <row r="1059" spans="1:3">
      <c r="A1059" s="28" t="s">
        <v>14</v>
      </c>
      <c r="B1059" t="s">
        <v>1621</v>
      </c>
      <c r="C1059" t="s">
        <v>2300</v>
      </c>
    </row>
    <row r="1060" spans="1:3">
      <c r="A1060" s="28" t="s">
        <v>14</v>
      </c>
      <c r="B1060" t="s">
        <v>1622</v>
      </c>
      <c r="C1060" t="s">
        <v>2300</v>
      </c>
    </row>
    <row r="1061" spans="1:3">
      <c r="A1061" s="28" t="s">
        <v>14</v>
      </c>
      <c r="B1061" t="s">
        <v>1623</v>
      </c>
      <c r="C1061" t="s">
        <v>2300</v>
      </c>
    </row>
    <row r="1062" spans="1:3">
      <c r="A1062" s="28" t="s">
        <v>14</v>
      </c>
      <c r="B1062" t="s">
        <v>1624</v>
      </c>
      <c r="C1062" t="s">
        <v>2301</v>
      </c>
    </row>
    <row r="1063" spans="1:3">
      <c r="A1063" s="28" t="s">
        <v>14</v>
      </c>
      <c r="B1063" t="s">
        <v>1625</v>
      </c>
      <c r="C1063" t="s">
        <v>2301</v>
      </c>
    </row>
    <row r="1064" spans="1:3">
      <c r="A1064" s="28" t="s">
        <v>14</v>
      </c>
      <c r="B1064" t="s">
        <v>1626</v>
      </c>
      <c r="C1064" t="s">
        <v>2301</v>
      </c>
    </row>
    <row r="1065" spans="1:3">
      <c r="A1065" s="28" t="s">
        <v>14</v>
      </c>
      <c r="B1065" t="s">
        <v>1627</v>
      </c>
      <c r="C1065" t="s">
        <v>2301</v>
      </c>
    </row>
    <row r="1066" spans="1:3">
      <c r="A1066" s="28" t="s">
        <v>14</v>
      </c>
      <c r="B1066" t="s">
        <v>1628</v>
      </c>
      <c r="C1066" t="s">
        <v>2301</v>
      </c>
    </row>
    <row r="1067" spans="1:3">
      <c r="A1067" s="28" t="s">
        <v>14</v>
      </c>
      <c r="B1067" t="s">
        <v>1629</v>
      </c>
      <c r="C1067" t="s">
        <v>2302</v>
      </c>
    </row>
    <row r="1068" spans="1:3">
      <c r="A1068" s="28" t="s">
        <v>14</v>
      </c>
      <c r="B1068" t="s">
        <v>1630</v>
      </c>
      <c r="C1068" t="s">
        <v>2302</v>
      </c>
    </row>
    <row r="1069" spans="1:3">
      <c r="A1069" s="28" t="s">
        <v>14</v>
      </c>
      <c r="B1069" t="s">
        <v>1631</v>
      </c>
      <c r="C1069" t="s">
        <v>2302</v>
      </c>
    </row>
    <row r="1070" spans="1:3">
      <c r="A1070" s="28" t="s">
        <v>14</v>
      </c>
      <c r="B1070" t="s">
        <v>1632</v>
      </c>
      <c r="C1070" t="s">
        <v>2302</v>
      </c>
    </row>
    <row r="1071" spans="1:3">
      <c r="A1071" s="28" t="s">
        <v>14</v>
      </c>
      <c r="B1071" t="s">
        <v>1633</v>
      </c>
      <c r="C1071" t="s">
        <v>2302</v>
      </c>
    </row>
    <row r="1072" spans="1:3">
      <c r="A1072" s="28" t="s">
        <v>14</v>
      </c>
      <c r="B1072" t="s">
        <v>1634</v>
      </c>
      <c r="C1072" t="s">
        <v>2302</v>
      </c>
    </row>
    <row r="1073" spans="1:3">
      <c r="A1073" s="28" t="s">
        <v>14</v>
      </c>
      <c r="B1073" t="s">
        <v>1635</v>
      </c>
      <c r="C1073" t="s">
        <v>2303</v>
      </c>
    </row>
    <row r="1074" spans="1:3">
      <c r="A1074" s="28" t="s">
        <v>14</v>
      </c>
      <c r="B1074" t="s">
        <v>1636</v>
      </c>
      <c r="C1074" t="s">
        <v>2303</v>
      </c>
    </row>
    <row r="1075" spans="1:3">
      <c r="A1075" s="28" t="s">
        <v>14</v>
      </c>
      <c r="B1075" t="s">
        <v>1637</v>
      </c>
      <c r="C1075" t="s">
        <v>2303</v>
      </c>
    </row>
    <row r="1076" spans="1:3">
      <c r="A1076" s="28" t="s">
        <v>14</v>
      </c>
      <c r="B1076" t="s">
        <v>1638</v>
      </c>
      <c r="C1076" t="s">
        <v>2303</v>
      </c>
    </row>
    <row r="1077" spans="1:3">
      <c r="A1077" s="28" t="s">
        <v>14</v>
      </c>
      <c r="B1077" t="s">
        <v>1639</v>
      </c>
      <c r="C1077" t="s">
        <v>2303</v>
      </c>
    </row>
    <row r="1078" spans="1:3">
      <c r="A1078" s="28" t="s">
        <v>14</v>
      </c>
      <c r="B1078" t="s">
        <v>1640</v>
      </c>
      <c r="C1078" t="s">
        <v>2303</v>
      </c>
    </row>
    <row r="1079" spans="1:3">
      <c r="A1079" s="28" t="s">
        <v>14</v>
      </c>
      <c r="B1079" t="s">
        <v>1641</v>
      </c>
      <c r="C1079" t="s">
        <v>2304</v>
      </c>
    </row>
    <row r="1080" spans="1:3">
      <c r="A1080" s="28" t="s">
        <v>14</v>
      </c>
      <c r="B1080" t="s">
        <v>1642</v>
      </c>
      <c r="C1080" t="s">
        <v>2304</v>
      </c>
    </row>
    <row r="1081" spans="1:3">
      <c r="A1081" s="28" t="s">
        <v>14</v>
      </c>
      <c r="B1081" t="s">
        <v>1643</v>
      </c>
      <c r="C1081" t="s">
        <v>2304</v>
      </c>
    </row>
    <row r="1082" spans="1:3">
      <c r="A1082" s="28" t="s">
        <v>14</v>
      </c>
      <c r="B1082" t="s">
        <v>1644</v>
      </c>
      <c r="C1082" t="s">
        <v>2304</v>
      </c>
    </row>
    <row r="1083" spans="1:3">
      <c r="A1083" s="28" t="s">
        <v>14</v>
      </c>
      <c r="B1083" t="s">
        <v>1645</v>
      </c>
      <c r="C1083" t="s">
        <v>2304</v>
      </c>
    </row>
    <row r="1084" spans="1:3">
      <c r="A1084" s="28" t="s">
        <v>14</v>
      </c>
      <c r="B1084" t="s">
        <v>1646</v>
      </c>
      <c r="C1084" t="s">
        <v>2304</v>
      </c>
    </row>
    <row r="1085" spans="1:3">
      <c r="A1085" s="28" t="s">
        <v>14</v>
      </c>
      <c r="B1085" t="s">
        <v>1647</v>
      </c>
      <c r="C1085" t="s">
        <v>2305</v>
      </c>
    </row>
    <row r="1086" spans="1:3">
      <c r="A1086" s="28" t="s">
        <v>14</v>
      </c>
      <c r="B1086" t="s">
        <v>1648</v>
      </c>
      <c r="C1086" t="s">
        <v>2305</v>
      </c>
    </row>
    <row r="1087" spans="1:3">
      <c r="A1087" s="28" t="s">
        <v>14</v>
      </c>
      <c r="B1087" t="s">
        <v>1649</v>
      </c>
      <c r="C1087" t="s">
        <v>2305</v>
      </c>
    </row>
    <row r="1088" spans="1:3">
      <c r="A1088" s="28" t="s">
        <v>14</v>
      </c>
      <c r="B1088" t="s">
        <v>1650</v>
      </c>
      <c r="C1088" t="s">
        <v>2305</v>
      </c>
    </row>
    <row r="1089" spans="1:3">
      <c r="A1089" s="28" t="s">
        <v>14</v>
      </c>
      <c r="B1089" t="s">
        <v>1651</v>
      </c>
      <c r="C1089" t="s">
        <v>2305</v>
      </c>
    </row>
    <row r="1090" spans="1:3">
      <c r="A1090" s="28" t="s">
        <v>14</v>
      </c>
      <c r="B1090" t="s">
        <v>1652</v>
      </c>
      <c r="C1090" t="s">
        <v>2305</v>
      </c>
    </row>
    <row r="1091" spans="1:3">
      <c r="A1091" s="28" t="s">
        <v>14</v>
      </c>
      <c r="B1091" t="s">
        <v>1653</v>
      </c>
      <c r="C1091" t="s">
        <v>2306</v>
      </c>
    </row>
    <row r="1092" spans="1:3">
      <c r="A1092" s="28" t="s">
        <v>14</v>
      </c>
      <c r="B1092" t="s">
        <v>1654</v>
      </c>
      <c r="C1092" t="s">
        <v>2306</v>
      </c>
    </row>
    <row r="1093" spans="1:3">
      <c r="A1093" s="28" t="s">
        <v>14</v>
      </c>
      <c r="B1093" t="s">
        <v>1655</v>
      </c>
      <c r="C1093" t="s">
        <v>2306</v>
      </c>
    </row>
    <row r="1094" spans="1:3">
      <c r="A1094" s="28" t="s">
        <v>14</v>
      </c>
      <c r="B1094" t="s">
        <v>1656</v>
      </c>
      <c r="C1094" t="s">
        <v>2306</v>
      </c>
    </row>
    <row r="1095" spans="1:3">
      <c r="A1095" s="28" t="s">
        <v>14</v>
      </c>
      <c r="B1095" t="s">
        <v>1657</v>
      </c>
      <c r="C1095" t="s">
        <v>2306</v>
      </c>
    </row>
    <row r="1096" spans="1:3">
      <c r="A1096" s="28" t="s">
        <v>14</v>
      </c>
      <c r="B1096" t="s">
        <v>1658</v>
      </c>
      <c r="C1096" t="s">
        <v>2306</v>
      </c>
    </row>
    <row r="1097" spans="1:3">
      <c r="A1097" s="28" t="s">
        <v>14</v>
      </c>
      <c r="B1097" t="s">
        <v>1659</v>
      </c>
      <c r="C1097" t="s">
        <v>2307</v>
      </c>
    </row>
    <row r="1098" spans="1:3">
      <c r="A1098" s="28" t="s">
        <v>14</v>
      </c>
      <c r="B1098" t="s">
        <v>1660</v>
      </c>
      <c r="C1098" t="s">
        <v>2307</v>
      </c>
    </row>
    <row r="1099" spans="1:3">
      <c r="A1099" s="28" t="s">
        <v>14</v>
      </c>
      <c r="B1099" t="s">
        <v>1661</v>
      </c>
      <c r="C1099" t="s">
        <v>2307</v>
      </c>
    </row>
    <row r="1100" spans="1:3">
      <c r="A1100" s="28" t="s">
        <v>14</v>
      </c>
      <c r="B1100" t="s">
        <v>1662</v>
      </c>
      <c r="C1100" t="s">
        <v>2307</v>
      </c>
    </row>
    <row r="1101" spans="1:3">
      <c r="A1101" s="28" t="s">
        <v>14</v>
      </c>
      <c r="B1101" t="s">
        <v>1663</v>
      </c>
      <c r="C1101" t="s">
        <v>2307</v>
      </c>
    </row>
    <row r="1102" spans="1:3">
      <c r="A1102" s="28" t="s">
        <v>14</v>
      </c>
      <c r="B1102" t="s">
        <v>1664</v>
      </c>
      <c r="C1102" t="s">
        <v>2308</v>
      </c>
    </row>
    <row r="1103" spans="1:3">
      <c r="A1103" s="28" t="s">
        <v>14</v>
      </c>
      <c r="B1103" t="s">
        <v>1665</v>
      </c>
      <c r="C1103" t="s">
        <v>2308</v>
      </c>
    </row>
    <row r="1104" spans="1:3">
      <c r="A1104" s="28" t="s">
        <v>14</v>
      </c>
      <c r="B1104" t="s">
        <v>1666</v>
      </c>
      <c r="C1104" t="s">
        <v>2308</v>
      </c>
    </row>
    <row r="1105" spans="1:9">
      <c r="A1105" s="28" t="s">
        <v>14</v>
      </c>
      <c r="B1105" t="s">
        <v>1667</v>
      </c>
      <c r="C1105" t="s">
        <v>2308</v>
      </c>
    </row>
    <row r="1106" spans="1:9">
      <c r="A1106" s="28" t="s">
        <v>14</v>
      </c>
      <c r="B1106" t="s">
        <v>1668</v>
      </c>
      <c r="C1106" t="s">
        <v>2308</v>
      </c>
    </row>
    <row r="1107" spans="1:9">
      <c r="A1107" s="28" t="s">
        <v>14</v>
      </c>
      <c r="B1107" t="s">
        <v>1669</v>
      </c>
      <c r="C1107" t="s">
        <v>2308</v>
      </c>
    </row>
    <row r="1108" spans="1:9">
      <c r="A1108" s="28" t="s">
        <v>14</v>
      </c>
      <c r="B1108" t="s">
        <v>1670</v>
      </c>
      <c r="C1108" t="s">
        <v>2309</v>
      </c>
    </row>
    <row r="1109" spans="1:9">
      <c r="A1109" s="28" t="s">
        <v>14</v>
      </c>
      <c r="B1109" t="s">
        <v>1671</v>
      </c>
      <c r="C1109" t="s">
        <v>2309</v>
      </c>
    </row>
    <row r="1110" spans="1:9">
      <c r="A1110" s="28" t="s">
        <v>14</v>
      </c>
      <c r="B1110" t="s">
        <v>1672</v>
      </c>
      <c r="C1110" t="s">
        <v>2309</v>
      </c>
    </row>
    <row r="1111" spans="1:9">
      <c r="A1111" s="28" t="s">
        <v>14</v>
      </c>
      <c r="B1111" t="s">
        <v>1673</v>
      </c>
      <c r="C1111" t="s">
        <v>2309</v>
      </c>
    </row>
    <row r="1112" spans="1:9">
      <c r="A1112" s="28" t="s">
        <v>14</v>
      </c>
      <c r="B1112" t="s">
        <v>1674</v>
      </c>
      <c r="C1112" t="s">
        <v>2309</v>
      </c>
    </row>
    <row r="1113" spans="1:9">
      <c r="A1113" s="28" t="s">
        <v>14</v>
      </c>
      <c r="B1113" t="s">
        <v>1675</v>
      </c>
      <c r="C1113" t="s">
        <v>2309</v>
      </c>
    </row>
    <row r="1114" spans="1:9">
      <c r="A1114" s="28" t="s">
        <v>14</v>
      </c>
      <c r="B1114" t="s">
        <v>1676</v>
      </c>
      <c r="C1114" t="s">
        <v>2291</v>
      </c>
      <c r="D1114" t="s">
        <v>2382</v>
      </c>
      <c r="F1114" t="s">
        <v>2383</v>
      </c>
      <c r="G1114" t="s">
        <v>2243</v>
      </c>
      <c r="H1114" t="s">
        <v>2243</v>
      </c>
      <c r="I1114" t="s">
        <v>2242</v>
      </c>
    </row>
    <row r="1115" spans="1:9">
      <c r="A1115" s="28" t="s">
        <v>14</v>
      </c>
      <c r="B1115" t="s">
        <v>1677</v>
      </c>
      <c r="C1115" t="s">
        <v>2283</v>
      </c>
      <c r="D1115" t="s">
        <v>2382</v>
      </c>
      <c r="F1115" t="s">
        <v>2383</v>
      </c>
      <c r="G1115" t="s">
        <v>2243</v>
      </c>
      <c r="H1115" t="s">
        <v>2243</v>
      </c>
      <c r="I1115" t="s">
        <v>2242</v>
      </c>
    </row>
    <row r="1116" spans="1:9">
      <c r="A1116" s="28" t="s">
        <v>14</v>
      </c>
      <c r="B1116" t="s">
        <v>1678</v>
      </c>
      <c r="C1116" t="s">
        <v>2298</v>
      </c>
      <c r="D1116" t="s">
        <v>2386</v>
      </c>
      <c r="F1116" t="s">
        <v>2387</v>
      </c>
      <c r="G1116" t="s">
        <v>2243</v>
      </c>
      <c r="H1116" t="s">
        <v>2243</v>
      </c>
      <c r="I1116" t="s">
        <v>2242</v>
      </c>
    </row>
    <row r="1117" spans="1:9">
      <c r="A1117" s="28" t="s">
        <v>14</v>
      </c>
      <c r="B1117" t="s">
        <v>1679</v>
      </c>
      <c r="C1117" t="s">
        <v>2246</v>
      </c>
      <c r="D1117" t="s">
        <v>2382</v>
      </c>
      <c r="F1117" t="s">
        <v>2383</v>
      </c>
      <c r="G1117" t="s">
        <v>2243</v>
      </c>
      <c r="H1117" t="s">
        <v>2243</v>
      </c>
      <c r="I1117" t="s">
        <v>2242</v>
      </c>
    </row>
    <row r="1118" spans="1:9">
      <c r="A1118" s="28" t="s">
        <v>14</v>
      </c>
      <c r="B1118" t="s">
        <v>1680</v>
      </c>
      <c r="C1118" t="s">
        <v>2277</v>
      </c>
      <c r="D1118" t="s">
        <v>2384</v>
      </c>
      <c r="F1118" t="s">
        <v>2385</v>
      </c>
      <c r="G1118" t="s">
        <v>2243</v>
      </c>
      <c r="I1118" t="s">
        <v>2242</v>
      </c>
    </row>
    <row r="1119" spans="1:9">
      <c r="A1119" s="28" t="s">
        <v>14</v>
      </c>
      <c r="B1119" t="s">
        <v>1681</v>
      </c>
      <c r="C1119" t="s">
        <v>2291</v>
      </c>
      <c r="D1119" t="s">
        <v>2384</v>
      </c>
      <c r="F1119" t="s">
        <v>2385</v>
      </c>
      <c r="G1119" t="s">
        <v>2243</v>
      </c>
      <c r="I1119" t="s">
        <v>2242</v>
      </c>
    </row>
    <row r="1120" spans="1:9">
      <c r="A1120" s="28" t="s">
        <v>14</v>
      </c>
      <c r="B1120" t="s">
        <v>1682</v>
      </c>
      <c r="C1120" t="s">
        <v>2261</v>
      </c>
      <c r="D1120" t="s">
        <v>2388</v>
      </c>
      <c r="F1120" t="s">
        <v>2389</v>
      </c>
      <c r="G1120" t="s">
        <v>2243</v>
      </c>
      <c r="I1120" t="s">
        <v>2242</v>
      </c>
    </row>
    <row r="1121" spans="1:9">
      <c r="A1121" s="28" t="s">
        <v>14</v>
      </c>
      <c r="B1121" t="s">
        <v>1683</v>
      </c>
      <c r="C1121" t="s">
        <v>2306</v>
      </c>
      <c r="D1121" t="s">
        <v>2388</v>
      </c>
      <c r="F1121" t="s">
        <v>2389</v>
      </c>
      <c r="G1121" t="s">
        <v>2243</v>
      </c>
      <c r="I1121" t="s">
        <v>2242</v>
      </c>
    </row>
    <row r="1122" spans="1:9">
      <c r="A1122" s="28" t="s">
        <v>14</v>
      </c>
      <c r="B1122" t="s">
        <v>1684</v>
      </c>
      <c r="C1122" t="s">
        <v>2291</v>
      </c>
      <c r="D1122" t="s">
        <v>2390</v>
      </c>
      <c r="F1122" t="s">
        <v>2391</v>
      </c>
      <c r="I1122" t="s">
        <v>2241</v>
      </c>
    </row>
    <row r="1123" spans="1:9">
      <c r="A1123" s="28" t="s">
        <v>14</v>
      </c>
      <c r="B1123" t="s">
        <v>1685</v>
      </c>
      <c r="C1123" t="s">
        <v>2291</v>
      </c>
      <c r="D1123" t="s">
        <v>2390</v>
      </c>
      <c r="F1123" t="s">
        <v>2391</v>
      </c>
      <c r="G1123" t="s">
        <v>2243</v>
      </c>
      <c r="H1123" t="s">
        <v>2243</v>
      </c>
      <c r="I1123" t="s">
        <v>2242</v>
      </c>
    </row>
    <row r="1124" spans="1:9">
      <c r="A1124" s="28" t="s">
        <v>14</v>
      </c>
      <c r="B1124" t="s">
        <v>1686</v>
      </c>
      <c r="C1124" t="s">
        <v>2251</v>
      </c>
      <c r="D1124" t="s">
        <v>2392</v>
      </c>
      <c r="F1124" t="s">
        <v>2393</v>
      </c>
      <c r="G1124" t="s">
        <v>2243</v>
      </c>
      <c r="H1124" t="s">
        <v>2243</v>
      </c>
      <c r="I1124" t="s">
        <v>2242</v>
      </c>
    </row>
    <row r="1125" spans="1:9">
      <c r="A1125" s="28" t="s">
        <v>14</v>
      </c>
      <c r="B1125" t="s">
        <v>1687</v>
      </c>
      <c r="C1125" t="s">
        <v>2255</v>
      </c>
      <c r="D1125" t="s">
        <v>2386</v>
      </c>
      <c r="F1125" t="s">
        <v>2387</v>
      </c>
      <c r="I1125" t="s">
        <v>2241</v>
      </c>
    </row>
    <row r="1126" spans="1:9">
      <c r="A1126" s="28" t="s">
        <v>14</v>
      </c>
      <c r="B1126" t="s">
        <v>1688</v>
      </c>
      <c r="C1126" t="s">
        <v>2255</v>
      </c>
      <c r="D1126" t="s">
        <v>2386</v>
      </c>
      <c r="F1126" t="s">
        <v>2387</v>
      </c>
      <c r="G1126" t="s">
        <v>2243</v>
      </c>
      <c r="H1126" t="s">
        <v>2243</v>
      </c>
      <c r="I1126" t="s">
        <v>2242</v>
      </c>
    </row>
    <row r="1127" spans="1:9">
      <c r="A1127" s="28" t="s">
        <v>14</v>
      </c>
      <c r="B1127" t="s">
        <v>1689</v>
      </c>
      <c r="C1127" t="s">
        <v>2308</v>
      </c>
      <c r="D1127" t="s">
        <v>2386</v>
      </c>
      <c r="F1127" t="s">
        <v>2387</v>
      </c>
      <c r="I1127" t="s">
        <v>2241</v>
      </c>
    </row>
    <row r="1128" spans="1:9">
      <c r="A1128" s="28" t="s">
        <v>14</v>
      </c>
      <c r="B1128" t="s">
        <v>1690</v>
      </c>
      <c r="C1128" t="s">
        <v>2308</v>
      </c>
      <c r="D1128" t="s">
        <v>2386</v>
      </c>
      <c r="F1128" t="s">
        <v>2387</v>
      </c>
      <c r="G1128" t="s">
        <v>2243</v>
      </c>
      <c r="H1128" t="s">
        <v>2243</v>
      </c>
      <c r="I1128" t="s">
        <v>2242</v>
      </c>
    </row>
    <row r="1129" spans="1:9">
      <c r="A1129" s="28" t="s">
        <v>14</v>
      </c>
      <c r="B1129" t="s">
        <v>1691</v>
      </c>
      <c r="C1129" t="s">
        <v>2283</v>
      </c>
      <c r="D1129" t="s">
        <v>2390</v>
      </c>
      <c r="F1129" t="s">
        <v>2391</v>
      </c>
      <c r="G1129" t="s">
        <v>2243</v>
      </c>
      <c r="H1129" t="s">
        <v>2243</v>
      </c>
      <c r="I1129" t="s">
        <v>2242</v>
      </c>
    </row>
    <row r="1130" spans="1:9">
      <c r="A1130" s="28" t="s">
        <v>14</v>
      </c>
      <c r="B1130" t="s">
        <v>1692</v>
      </c>
      <c r="C1130" t="s">
        <v>2332</v>
      </c>
      <c r="D1130" t="s">
        <v>2388</v>
      </c>
      <c r="F1130" t="s">
        <v>2389</v>
      </c>
      <c r="I1130" t="s">
        <v>2241</v>
      </c>
    </row>
    <row r="1131" spans="1:9">
      <c r="A1131" s="28" t="s">
        <v>14</v>
      </c>
      <c r="B1131" t="s">
        <v>1693</v>
      </c>
      <c r="C1131" t="s">
        <v>2332</v>
      </c>
      <c r="D1131" t="s">
        <v>2388</v>
      </c>
      <c r="F1131" t="s">
        <v>2389</v>
      </c>
      <c r="G1131" t="s">
        <v>2394</v>
      </c>
      <c r="I1131" t="s">
        <v>2242</v>
      </c>
    </row>
    <row r="1132" spans="1:9">
      <c r="A1132" s="28" t="s">
        <v>14</v>
      </c>
      <c r="B1132" t="s">
        <v>1694</v>
      </c>
      <c r="C1132" t="s">
        <v>2332</v>
      </c>
      <c r="D1132" t="s">
        <v>2388</v>
      </c>
      <c r="F1132" t="s">
        <v>2395</v>
      </c>
      <c r="G1132" t="s">
        <v>2381</v>
      </c>
      <c r="I1132" t="s">
        <v>2242</v>
      </c>
    </row>
    <row r="1133" spans="1:9">
      <c r="A1133" s="28" t="s">
        <v>14</v>
      </c>
      <c r="B1133" t="s">
        <v>1695</v>
      </c>
      <c r="C1133" t="s">
        <v>2332</v>
      </c>
      <c r="D1133" t="s">
        <v>2388</v>
      </c>
      <c r="F1133" t="s">
        <v>2396</v>
      </c>
      <c r="G1133" t="s">
        <v>2381</v>
      </c>
      <c r="I1133" t="s">
        <v>2242</v>
      </c>
    </row>
    <row r="1134" spans="1:9">
      <c r="A1134" s="28" t="s">
        <v>14</v>
      </c>
      <c r="B1134" t="s">
        <v>1696</v>
      </c>
      <c r="C1134" t="s">
        <v>2248</v>
      </c>
      <c r="D1134" t="s">
        <v>2388</v>
      </c>
      <c r="F1134" t="s">
        <v>2389</v>
      </c>
      <c r="G1134" t="s">
        <v>2243</v>
      </c>
      <c r="I1134" t="s">
        <v>2242</v>
      </c>
    </row>
    <row r="1135" spans="1:9">
      <c r="A1135" s="28" t="s">
        <v>14</v>
      </c>
      <c r="B1135" t="s">
        <v>1697</v>
      </c>
      <c r="C1135" t="s">
        <v>2248</v>
      </c>
      <c r="D1135" t="s">
        <v>2388</v>
      </c>
      <c r="F1135" t="s">
        <v>2389</v>
      </c>
      <c r="G1135" t="s">
        <v>2243</v>
      </c>
      <c r="I1135" t="s">
        <v>2242</v>
      </c>
    </row>
    <row r="1136" spans="1:9">
      <c r="A1136" s="28" t="s">
        <v>14</v>
      </c>
      <c r="B1136" t="s">
        <v>1698</v>
      </c>
      <c r="C1136" t="s">
        <v>2246</v>
      </c>
      <c r="D1136" t="s">
        <v>2390</v>
      </c>
      <c r="F1136" t="s">
        <v>2391</v>
      </c>
      <c r="I1136" t="s">
        <v>2241</v>
      </c>
    </row>
    <row r="1137" spans="1:9">
      <c r="A1137" s="28" t="s">
        <v>14</v>
      </c>
      <c r="B1137" t="s">
        <v>1699</v>
      </c>
      <c r="C1137" t="s">
        <v>2246</v>
      </c>
      <c r="D1137" t="s">
        <v>2390</v>
      </c>
      <c r="F1137" t="s">
        <v>2391</v>
      </c>
      <c r="G1137" t="s">
        <v>2243</v>
      </c>
      <c r="H1137" t="s">
        <v>2243</v>
      </c>
      <c r="I1137" t="s">
        <v>2242</v>
      </c>
    </row>
    <row r="1138" spans="1:9">
      <c r="A1138" s="28" t="s">
        <v>14</v>
      </c>
      <c r="B1138" t="s">
        <v>1700</v>
      </c>
      <c r="C1138" t="s">
        <v>2260</v>
      </c>
      <c r="D1138" t="s">
        <v>2386</v>
      </c>
      <c r="F1138" t="s">
        <v>2387</v>
      </c>
      <c r="I1138" t="s">
        <v>2241</v>
      </c>
    </row>
    <row r="1139" spans="1:9">
      <c r="A1139" s="28" t="s">
        <v>14</v>
      </c>
      <c r="B1139" t="s">
        <v>1701</v>
      </c>
      <c r="C1139" t="s">
        <v>2260</v>
      </c>
      <c r="D1139" t="s">
        <v>2386</v>
      </c>
      <c r="F1139" t="s">
        <v>2387</v>
      </c>
      <c r="G1139" t="s">
        <v>2243</v>
      </c>
      <c r="H1139" t="s">
        <v>2243</v>
      </c>
      <c r="I1139" t="s">
        <v>2242</v>
      </c>
    </row>
    <row r="1140" spans="1:9">
      <c r="A1140" s="28" t="s">
        <v>14</v>
      </c>
      <c r="B1140" t="s">
        <v>1702</v>
      </c>
      <c r="C1140" t="s">
        <v>2247</v>
      </c>
      <c r="D1140" t="s">
        <v>2382</v>
      </c>
      <c r="F1140" t="s">
        <v>2383</v>
      </c>
      <c r="G1140" t="s">
        <v>2243</v>
      </c>
      <c r="H1140" t="s">
        <v>2243</v>
      </c>
      <c r="I1140" t="s">
        <v>2242</v>
      </c>
    </row>
    <row r="1141" spans="1:9">
      <c r="A1141" s="28" t="s">
        <v>14</v>
      </c>
      <c r="B1141" t="s">
        <v>1703</v>
      </c>
      <c r="C1141" t="s">
        <v>2245</v>
      </c>
      <c r="D1141" t="s">
        <v>2386</v>
      </c>
      <c r="F1141" t="s">
        <v>2387</v>
      </c>
      <c r="I1141" t="s">
        <v>2241</v>
      </c>
    </row>
    <row r="1142" spans="1:9">
      <c r="A1142" s="28" t="s">
        <v>14</v>
      </c>
      <c r="B1142" t="s">
        <v>1704</v>
      </c>
      <c r="C1142" t="s">
        <v>2245</v>
      </c>
      <c r="D1142" t="s">
        <v>2386</v>
      </c>
      <c r="F1142" t="s">
        <v>2387</v>
      </c>
      <c r="G1142" t="s">
        <v>2243</v>
      </c>
      <c r="H1142" t="s">
        <v>2243</v>
      </c>
      <c r="I1142" t="s">
        <v>2242</v>
      </c>
    </row>
    <row r="1143" spans="1:9">
      <c r="A1143" s="28" t="s">
        <v>14</v>
      </c>
      <c r="B1143" t="s">
        <v>1705</v>
      </c>
      <c r="C1143" t="s">
        <v>2308</v>
      </c>
      <c r="D1143" t="s">
        <v>2392</v>
      </c>
      <c r="F1143" t="s">
        <v>2393</v>
      </c>
      <c r="G1143" t="s">
        <v>2243</v>
      </c>
      <c r="H1143" t="s">
        <v>2243</v>
      </c>
      <c r="I1143" t="s">
        <v>2242</v>
      </c>
    </row>
    <row r="1144" spans="1:9">
      <c r="A1144" s="28" t="s">
        <v>14</v>
      </c>
      <c r="B1144" t="s">
        <v>1706</v>
      </c>
      <c r="C1144" t="s">
        <v>2260</v>
      </c>
      <c r="D1144" t="s">
        <v>2392</v>
      </c>
      <c r="F1144" t="s">
        <v>2393</v>
      </c>
      <c r="G1144" t="s">
        <v>2243</v>
      </c>
      <c r="H1144" t="s">
        <v>2243</v>
      </c>
      <c r="I1144" t="s">
        <v>2242</v>
      </c>
    </row>
    <row r="1145" spans="1:9">
      <c r="A1145" s="28" t="s">
        <v>14</v>
      </c>
      <c r="B1145" t="s">
        <v>1707</v>
      </c>
      <c r="C1145" t="s">
        <v>2285</v>
      </c>
      <c r="D1145" t="s">
        <v>2382</v>
      </c>
      <c r="F1145" t="s">
        <v>2383</v>
      </c>
      <c r="G1145" t="s">
        <v>2243</v>
      </c>
      <c r="H1145" t="s">
        <v>2243</v>
      </c>
      <c r="I1145" t="s">
        <v>2242</v>
      </c>
    </row>
    <row r="1146" spans="1:9">
      <c r="A1146" s="28" t="s">
        <v>14</v>
      </c>
      <c r="B1146" t="s">
        <v>1708</v>
      </c>
      <c r="C1146" t="s">
        <v>2286</v>
      </c>
      <c r="D1146" t="s">
        <v>2384</v>
      </c>
      <c r="F1146" t="s">
        <v>2385</v>
      </c>
      <c r="G1146" t="s">
        <v>2243</v>
      </c>
      <c r="I1146" t="s">
        <v>2242</v>
      </c>
    </row>
    <row r="1147" spans="1:9">
      <c r="A1147" s="28" t="s">
        <v>14</v>
      </c>
      <c r="B1147" t="s">
        <v>1709</v>
      </c>
      <c r="C1147" t="s">
        <v>2286</v>
      </c>
      <c r="D1147" t="s">
        <v>2384</v>
      </c>
      <c r="F1147" t="s">
        <v>2385</v>
      </c>
      <c r="G1147" t="s">
        <v>2243</v>
      </c>
      <c r="I1147" t="s">
        <v>2242</v>
      </c>
    </row>
    <row r="1148" spans="1:9">
      <c r="A1148" s="28" t="s">
        <v>14</v>
      </c>
      <c r="B1148" t="s">
        <v>1710</v>
      </c>
      <c r="C1148" t="s">
        <v>2251</v>
      </c>
      <c r="D1148" t="s">
        <v>2386</v>
      </c>
      <c r="F1148" t="s">
        <v>2387</v>
      </c>
      <c r="I1148" t="s">
        <v>2241</v>
      </c>
    </row>
    <row r="1149" spans="1:9">
      <c r="A1149" s="28" t="s">
        <v>14</v>
      </c>
      <c r="B1149" t="s">
        <v>1711</v>
      </c>
      <c r="C1149" t="s">
        <v>2251</v>
      </c>
      <c r="D1149" t="s">
        <v>2386</v>
      </c>
      <c r="F1149" t="s">
        <v>2387</v>
      </c>
      <c r="G1149" t="s">
        <v>2243</v>
      </c>
      <c r="H1149" t="s">
        <v>2243</v>
      </c>
      <c r="I1149" t="s">
        <v>2242</v>
      </c>
    </row>
    <row r="1150" spans="1:9">
      <c r="A1150" s="28" t="s">
        <v>14</v>
      </c>
      <c r="B1150" t="s">
        <v>1712</v>
      </c>
      <c r="C1150" t="s">
        <v>2247</v>
      </c>
      <c r="D1150" t="s">
        <v>2390</v>
      </c>
      <c r="F1150" t="s">
        <v>2391</v>
      </c>
      <c r="I1150" t="s">
        <v>2241</v>
      </c>
    </row>
    <row r="1151" spans="1:9">
      <c r="A1151" s="28" t="s">
        <v>14</v>
      </c>
      <c r="B1151" t="s">
        <v>1713</v>
      </c>
      <c r="C1151" t="s">
        <v>2247</v>
      </c>
      <c r="D1151" t="s">
        <v>2390</v>
      </c>
      <c r="F1151" t="s">
        <v>2391</v>
      </c>
      <c r="G1151" t="s">
        <v>2243</v>
      </c>
      <c r="H1151" t="s">
        <v>2243</v>
      </c>
      <c r="I1151" t="s">
        <v>2242</v>
      </c>
    </row>
    <row r="1152" spans="1:9">
      <c r="A1152" s="28" t="s">
        <v>14</v>
      </c>
      <c r="B1152" t="s">
        <v>1714</v>
      </c>
      <c r="C1152" t="s">
        <v>2299</v>
      </c>
      <c r="D1152" t="s">
        <v>2382</v>
      </c>
      <c r="F1152" t="s">
        <v>2383</v>
      </c>
      <c r="G1152" t="s">
        <v>2243</v>
      </c>
      <c r="H1152" t="s">
        <v>2243</v>
      </c>
      <c r="I1152" t="s">
        <v>2242</v>
      </c>
    </row>
    <row r="1153" spans="1:9">
      <c r="A1153" s="28" t="s">
        <v>14</v>
      </c>
      <c r="B1153" t="s">
        <v>1715</v>
      </c>
      <c r="C1153" t="s">
        <v>2301</v>
      </c>
      <c r="D1153" t="s">
        <v>2382</v>
      </c>
      <c r="F1153" t="s">
        <v>2383</v>
      </c>
      <c r="G1153" t="s">
        <v>2243</v>
      </c>
      <c r="H1153" t="s">
        <v>2243</v>
      </c>
      <c r="I1153" t="s">
        <v>2242</v>
      </c>
    </row>
    <row r="1154" spans="1:9">
      <c r="A1154" s="28" t="s">
        <v>14</v>
      </c>
      <c r="B1154" t="s">
        <v>1716</v>
      </c>
      <c r="C1154" t="s">
        <v>2257</v>
      </c>
      <c r="D1154" t="s">
        <v>2384</v>
      </c>
      <c r="F1154" t="s">
        <v>2385</v>
      </c>
      <c r="G1154" t="s">
        <v>2243</v>
      </c>
      <c r="I1154" t="s">
        <v>2242</v>
      </c>
    </row>
    <row r="1155" spans="1:9">
      <c r="A1155" s="28" t="s">
        <v>14</v>
      </c>
      <c r="B1155" t="s">
        <v>1717</v>
      </c>
      <c r="C1155" t="s">
        <v>2268</v>
      </c>
      <c r="D1155" t="s">
        <v>2384</v>
      </c>
      <c r="F1155" t="s">
        <v>2385</v>
      </c>
      <c r="G1155" t="s">
        <v>2243</v>
      </c>
      <c r="I1155" t="s">
        <v>2242</v>
      </c>
    </row>
    <row r="1156" spans="1:9">
      <c r="A1156" s="28" t="s">
        <v>14</v>
      </c>
      <c r="B1156" t="s">
        <v>1718</v>
      </c>
      <c r="C1156" t="s">
        <v>2268</v>
      </c>
      <c r="D1156" t="s">
        <v>2384</v>
      </c>
      <c r="F1156" t="s">
        <v>2385</v>
      </c>
      <c r="G1156" t="s">
        <v>2243</v>
      </c>
      <c r="I1156" t="s">
        <v>2242</v>
      </c>
    </row>
    <row r="1157" spans="1:9">
      <c r="A1157" s="28" t="s">
        <v>14</v>
      </c>
      <c r="B1157" t="s">
        <v>1719</v>
      </c>
      <c r="C1157" t="s">
        <v>2273</v>
      </c>
      <c r="D1157" t="s">
        <v>2384</v>
      </c>
      <c r="F1157" t="s">
        <v>2385</v>
      </c>
      <c r="G1157" t="s">
        <v>2243</v>
      </c>
      <c r="I1157" t="s">
        <v>2242</v>
      </c>
    </row>
    <row r="1158" spans="1:9">
      <c r="A1158" s="28" t="s">
        <v>14</v>
      </c>
      <c r="B1158" t="s">
        <v>1720</v>
      </c>
      <c r="C1158" t="s">
        <v>2273</v>
      </c>
      <c r="D1158" t="s">
        <v>2384</v>
      </c>
      <c r="F1158" t="s">
        <v>2385</v>
      </c>
      <c r="G1158" t="s">
        <v>2243</v>
      </c>
      <c r="I1158" t="s">
        <v>2242</v>
      </c>
    </row>
    <row r="1159" spans="1:9">
      <c r="A1159" s="28" t="s">
        <v>14</v>
      </c>
      <c r="B1159" t="s">
        <v>1721</v>
      </c>
      <c r="C1159" t="s">
        <v>2245</v>
      </c>
      <c r="D1159" t="s">
        <v>2384</v>
      </c>
      <c r="F1159" t="s">
        <v>2385</v>
      </c>
      <c r="G1159" t="s">
        <v>2243</v>
      </c>
      <c r="I1159" t="s">
        <v>2242</v>
      </c>
    </row>
    <row r="1160" spans="1:9">
      <c r="A1160" s="28" t="s">
        <v>14</v>
      </c>
      <c r="B1160" t="s">
        <v>1722</v>
      </c>
      <c r="C1160" t="s">
        <v>2245</v>
      </c>
      <c r="D1160" t="s">
        <v>2384</v>
      </c>
      <c r="F1160" t="s">
        <v>2385</v>
      </c>
      <c r="G1160" t="s">
        <v>2243</v>
      </c>
      <c r="I1160" t="s">
        <v>2242</v>
      </c>
    </row>
    <row r="1161" spans="1:9">
      <c r="A1161" s="28" t="s">
        <v>14</v>
      </c>
      <c r="B1161" t="s">
        <v>1723</v>
      </c>
      <c r="C1161" t="s">
        <v>2296</v>
      </c>
      <c r="D1161" t="s">
        <v>2390</v>
      </c>
      <c r="F1161" t="s">
        <v>2391</v>
      </c>
      <c r="G1161" t="s">
        <v>2243</v>
      </c>
      <c r="H1161" t="s">
        <v>2243</v>
      </c>
      <c r="I1161" t="s">
        <v>2242</v>
      </c>
    </row>
    <row r="1162" spans="1:9">
      <c r="A1162" s="28" t="s">
        <v>14</v>
      </c>
      <c r="B1162" t="s">
        <v>1724</v>
      </c>
      <c r="C1162" t="s">
        <v>2248</v>
      </c>
      <c r="D1162" t="s">
        <v>2384</v>
      </c>
      <c r="F1162" t="s">
        <v>2385</v>
      </c>
      <c r="G1162" t="s">
        <v>2243</v>
      </c>
      <c r="I1162" t="s">
        <v>2242</v>
      </c>
    </row>
    <row r="1163" spans="1:9">
      <c r="A1163" s="28" t="s">
        <v>14</v>
      </c>
      <c r="B1163" t="s">
        <v>1725</v>
      </c>
      <c r="C1163" t="s">
        <v>2248</v>
      </c>
      <c r="D1163" t="s">
        <v>2384</v>
      </c>
      <c r="F1163" t="s">
        <v>2385</v>
      </c>
      <c r="G1163" t="s">
        <v>2243</v>
      </c>
      <c r="I1163" t="s">
        <v>2242</v>
      </c>
    </row>
    <row r="1164" spans="1:9">
      <c r="A1164" s="28" t="s">
        <v>14</v>
      </c>
      <c r="B1164" t="s">
        <v>1726</v>
      </c>
      <c r="C1164" t="s">
        <v>2297</v>
      </c>
      <c r="D1164" t="s">
        <v>2382</v>
      </c>
      <c r="F1164" t="s">
        <v>2383</v>
      </c>
      <c r="G1164" t="s">
        <v>2243</v>
      </c>
      <c r="H1164" t="s">
        <v>2243</v>
      </c>
      <c r="I1164" t="s">
        <v>2242</v>
      </c>
    </row>
    <row r="1165" spans="1:9">
      <c r="A1165" s="28" t="s">
        <v>14</v>
      </c>
      <c r="B1165" t="s">
        <v>1727</v>
      </c>
      <c r="C1165" t="s">
        <v>2261</v>
      </c>
      <c r="D1165" t="s">
        <v>2392</v>
      </c>
      <c r="F1165" t="s">
        <v>2393</v>
      </c>
      <c r="G1165" t="s">
        <v>2243</v>
      </c>
      <c r="H1165" t="s">
        <v>2243</v>
      </c>
      <c r="I1165" t="s">
        <v>2242</v>
      </c>
    </row>
    <row r="1166" spans="1:9">
      <c r="A1166" s="28" t="s">
        <v>14</v>
      </c>
      <c r="B1166" t="s">
        <v>1728</v>
      </c>
      <c r="C1166" t="s">
        <v>2285</v>
      </c>
      <c r="D1166" t="s">
        <v>2390</v>
      </c>
      <c r="F1166" t="s">
        <v>2391</v>
      </c>
      <c r="G1166" t="s">
        <v>2243</v>
      </c>
      <c r="H1166" t="s">
        <v>2243</v>
      </c>
      <c r="I1166" t="s">
        <v>2242</v>
      </c>
    </row>
    <row r="1167" spans="1:9">
      <c r="A1167" s="28" t="s">
        <v>14</v>
      </c>
      <c r="B1167" t="s">
        <v>1729</v>
      </c>
      <c r="C1167" t="s">
        <v>2306</v>
      </c>
      <c r="D1167" t="s">
        <v>2392</v>
      </c>
      <c r="F1167" t="s">
        <v>2393</v>
      </c>
      <c r="G1167" t="s">
        <v>2243</v>
      </c>
      <c r="H1167" t="s">
        <v>2243</v>
      </c>
      <c r="I1167" t="s">
        <v>2242</v>
      </c>
    </row>
    <row r="1168" spans="1:9">
      <c r="A1168" s="28" t="s">
        <v>14</v>
      </c>
      <c r="B1168" t="s">
        <v>1730</v>
      </c>
      <c r="C1168" t="s">
        <v>2312</v>
      </c>
      <c r="D1168" t="s">
        <v>2384</v>
      </c>
      <c r="F1168" t="s">
        <v>2385</v>
      </c>
      <c r="G1168" t="s">
        <v>2243</v>
      </c>
      <c r="I1168" t="s">
        <v>2242</v>
      </c>
    </row>
    <row r="1169" spans="1:9">
      <c r="A1169" s="28" t="s">
        <v>14</v>
      </c>
      <c r="B1169" t="s">
        <v>1731</v>
      </c>
      <c r="C1169" t="s">
        <v>2312</v>
      </c>
      <c r="D1169" t="s">
        <v>2384</v>
      </c>
      <c r="F1169" t="s">
        <v>2385</v>
      </c>
      <c r="G1169" t="s">
        <v>2243</v>
      </c>
      <c r="I1169" t="s">
        <v>2242</v>
      </c>
    </row>
    <row r="1170" spans="1:9">
      <c r="A1170" s="28" t="s">
        <v>14</v>
      </c>
      <c r="B1170" t="s">
        <v>1732</v>
      </c>
      <c r="C1170" t="s">
        <v>2301</v>
      </c>
      <c r="D1170" t="s">
        <v>2390</v>
      </c>
      <c r="F1170" t="s">
        <v>2391</v>
      </c>
      <c r="G1170" t="s">
        <v>2243</v>
      </c>
      <c r="H1170" t="s">
        <v>2243</v>
      </c>
      <c r="I1170" t="s">
        <v>2242</v>
      </c>
    </row>
    <row r="1171" spans="1:9">
      <c r="A1171" s="28" t="s">
        <v>14</v>
      </c>
      <c r="B1171" t="s">
        <v>1733</v>
      </c>
      <c r="C1171" t="s">
        <v>2299</v>
      </c>
      <c r="D1171" t="s">
        <v>2390</v>
      </c>
      <c r="F1171" t="s">
        <v>2391</v>
      </c>
      <c r="G1171" t="s">
        <v>2243</v>
      </c>
      <c r="H1171" t="s">
        <v>2243</v>
      </c>
      <c r="I1171" t="s">
        <v>2242</v>
      </c>
    </row>
    <row r="1172" spans="1:9">
      <c r="A1172" s="28" t="s">
        <v>14</v>
      </c>
      <c r="B1172" t="s">
        <v>1734</v>
      </c>
      <c r="C1172" t="s">
        <v>2284</v>
      </c>
      <c r="D1172" t="s">
        <v>2390</v>
      </c>
      <c r="F1172" t="s">
        <v>2391</v>
      </c>
      <c r="G1172" t="s">
        <v>2243</v>
      </c>
      <c r="H1172" t="s">
        <v>2243</v>
      </c>
      <c r="I1172" t="s">
        <v>2242</v>
      </c>
    </row>
    <row r="1173" spans="1:9">
      <c r="A1173" s="28" t="s">
        <v>14</v>
      </c>
      <c r="B1173" t="s">
        <v>1735</v>
      </c>
      <c r="C1173" t="s">
        <v>2254</v>
      </c>
      <c r="D1173" t="s">
        <v>2390</v>
      </c>
      <c r="F1173" t="s">
        <v>2391</v>
      </c>
      <c r="I1173" t="s">
        <v>2241</v>
      </c>
    </row>
    <row r="1174" spans="1:9">
      <c r="A1174" s="28" t="s">
        <v>14</v>
      </c>
      <c r="B1174" t="s">
        <v>1736</v>
      </c>
      <c r="C1174" t="s">
        <v>2254</v>
      </c>
      <c r="D1174" t="s">
        <v>2390</v>
      </c>
      <c r="F1174" t="s">
        <v>2391</v>
      </c>
      <c r="G1174" t="s">
        <v>2243</v>
      </c>
      <c r="H1174" t="s">
        <v>2243</v>
      </c>
      <c r="I1174" t="s">
        <v>2242</v>
      </c>
    </row>
    <row r="1175" spans="1:9">
      <c r="A1175" s="28" t="s">
        <v>14</v>
      </c>
      <c r="B1175" t="s">
        <v>1737</v>
      </c>
      <c r="C1175" t="s">
        <v>2272</v>
      </c>
      <c r="D1175" t="s">
        <v>2388</v>
      </c>
      <c r="F1175" t="s">
        <v>2389</v>
      </c>
      <c r="G1175" t="s">
        <v>2243</v>
      </c>
      <c r="I1175" t="s">
        <v>2242</v>
      </c>
    </row>
    <row r="1176" spans="1:9">
      <c r="A1176" s="28" t="s">
        <v>14</v>
      </c>
      <c r="B1176" t="s">
        <v>1738</v>
      </c>
      <c r="C1176" t="s">
        <v>2272</v>
      </c>
      <c r="D1176" t="s">
        <v>2388</v>
      </c>
      <c r="F1176" t="s">
        <v>2389</v>
      </c>
      <c r="G1176" t="s">
        <v>2243</v>
      </c>
      <c r="I1176" t="s">
        <v>2242</v>
      </c>
    </row>
    <row r="1177" spans="1:9">
      <c r="A1177" s="28" t="s">
        <v>14</v>
      </c>
      <c r="B1177" t="s">
        <v>1739</v>
      </c>
      <c r="C1177" t="s">
        <v>2297</v>
      </c>
      <c r="D1177" t="s">
        <v>2390</v>
      </c>
      <c r="F1177" t="s">
        <v>2391</v>
      </c>
      <c r="I1177" t="s">
        <v>2241</v>
      </c>
    </row>
    <row r="1178" spans="1:9">
      <c r="A1178" s="28" t="s">
        <v>14</v>
      </c>
      <c r="B1178" t="s">
        <v>1740</v>
      </c>
      <c r="C1178" t="s">
        <v>2297</v>
      </c>
      <c r="D1178" t="s">
        <v>2390</v>
      </c>
      <c r="F1178" t="s">
        <v>2391</v>
      </c>
      <c r="G1178" t="s">
        <v>2243</v>
      </c>
      <c r="H1178" t="s">
        <v>2243</v>
      </c>
      <c r="I1178" t="s">
        <v>2242</v>
      </c>
    </row>
    <row r="1179" spans="1:9">
      <c r="A1179" s="28" t="s">
        <v>14</v>
      </c>
      <c r="B1179" t="s">
        <v>1741</v>
      </c>
      <c r="C1179" t="s">
        <v>2254</v>
      </c>
      <c r="D1179" t="s">
        <v>2388</v>
      </c>
      <c r="F1179" t="s">
        <v>2389</v>
      </c>
      <c r="G1179" t="s">
        <v>2243</v>
      </c>
      <c r="I1179" t="s">
        <v>2242</v>
      </c>
    </row>
    <row r="1180" spans="1:9">
      <c r="A1180" s="28" t="s">
        <v>14</v>
      </c>
      <c r="B1180" t="s">
        <v>1742</v>
      </c>
      <c r="C1180" t="s">
        <v>2306</v>
      </c>
      <c r="D1180" t="s">
        <v>2384</v>
      </c>
      <c r="F1180" t="s">
        <v>2385</v>
      </c>
      <c r="G1180" t="s">
        <v>2243</v>
      </c>
      <c r="I1180" t="s">
        <v>2242</v>
      </c>
    </row>
    <row r="1181" spans="1:9">
      <c r="A1181" s="28" t="s">
        <v>14</v>
      </c>
      <c r="B1181" t="s">
        <v>1743</v>
      </c>
      <c r="C1181" t="s">
        <v>2253</v>
      </c>
      <c r="D1181" t="s">
        <v>2382</v>
      </c>
      <c r="F1181" t="s">
        <v>2383</v>
      </c>
      <c r="G1181" t="s">
        <v>2243</v>
      </c>
      <c r="H1181" t="s">
        <v>2243</v>
      </c>
      <c r="I1181" t="s">
        <v>2242</v>
      </c>
    </row>
    <row r="1182" spans="1:9">
      <c r="A1182" s="28" t="s">
        <v>14</v>
      </c>
      <c r="B1182" t="s">
        <v>1744</v>
      </c>
      <c r="C1182" t="s">
        <v>2306</v>
      </c>
      <c r="D1182" t="s">
        <v>2386</v>
      </c>
      <c r="F1182" t="s">
        <v>2387</v>
      </c>
      <c r="I1182" t="s">
        <v>2241</v>
      </c>
    </row>
    <row r="1183" spans="1:9">
      <c r="A1183" s="28" t="s">
        <v>14</v>
      </c>
      <c r="B1183" t="s">
        <v>1745</v>
      </c>
      <c r="C1183" t="s">
        <v>2306</v>
      </c>
      <c r="D1183" t="s">
        <v>2386</v>
      </c>
      <c r="F1183" t="s">
        <v>2387</v>
      </c>
      <c r="G1183" t="s">
        <v>2243</v>
      </c>
      <c r="H1183" t="s">
        <v>2243</v>
      </c>
      <c r="I1183" t="s">
        <v>2242</v>
      </c>
    </row>
    <row r="1184" spans="1:9">
      <c r="A1184" s="28" t="s">
        <v>14</v>
      </c>
      <c r="B1184" t="s">
        <v>1746</v>
      </c>
      <c r="C1184" t="s">
        <v>2257</v>
      </c>
      <c r="D1184" t="s">
        <v>2382</v>
      </c>
      <c r="F1184" t="s">
        <v>2383</v>
      </c>
      <c r="G1184" t="s">
        <v>2243</v>
      </c>
      <c r="H1184" t="s">
        <v>2243</v>
      </c>
      <c r="I1184" t="s">
        <v>2242</v>
      </c>
    </row>
    <row r="1185" spans="1:9">
      <c r="A1185" s="28" t="s">
        <v>14</v>
      </c>
      <c r="B1185" t="s">
        <v>1747</v>
      </c>
      <c r="C1185" t="s">
        <v>2289</v>
      </c>
      <c r="D1185" t="s">
        <v>2382</v>
      </c>
      <c r="F1185" t="s">
        <v>2383</v>
      </c>
      <c r="G1185" t="s">
        <v>2243</v>
      </c>
      <c r="H1185" t="s">
        <v>2243</v>
      </c>
      <c r="I1185" t="s">
        <v>2242</v>
      </c>
    </row>
    <row r="1186" spans="1:9">
      <c r="A1186" s="28" t="s">
        <v>14</v>
      </c>
      <c r="B1186" t="s">
        <v>1748</v>
      </c>
      <c r="C1186" t="s">
        <v>2305</v>
      </c>
      <c r="D1186" t="s">
        <v>2384</v>
      </c>
      <c r="F1186" t="s">
        <v>2385</v>
      </c>
      <c r="G1186" t="s">
        <v>2243</v>
      </c>
      <c r="I1186" t="s">
        <v>2242</v>
      </c>
    </row>
    <row r="1187" spans="1:9">
      <c r="A1187" s="28" t="s">
        <v>14</v>
      </c>
      <c r="B1187" t="s">
        <v>1749</v>
      </c>
      <c r="C1187" t="s">
        <v>2305</v>
      </c>
      <c r="D1187" t="s">
        <v>2384</v>
      </c>
      <c r="F1187" t="s">
        <v>2385</v>
      </c>
      <c r="G1187" t="s">
        <v>2243</v>
      </c>
      <c r="I1187" t="s">
        <v>2242</v>
      </c>
    </row>
    <row r="1188" spans="1:9">
      <c r="A1188" s="28" t="s">
        <v>14</v>
      </c>
      <c r="B1188" t="s">
        <v>1750</v>
      </c>
      <c r="C1188" t="s">
        <v>2298</v>
      </c>
      <c r="D1188" t="s">
        <v>2388</v>
      </c>
      <c r="F1188" t="s">
        <v>2389</v>
      </c>
      <c r="G1188" t="s">
        <v>2243</v>
      </c>
      <c r="I1188" t="s">
        <v>2242</v>
      </c>
    </row>
    <row r="1189" spans="1:9">
      <c r="A1189" s="28" t="s">
        <v>14</v>
      </c>
      <c r="B1189" t="s">
        <v>1751</v>
      </c>
      <c r="C1189" t="s">
        <v>2298</v>
      </c>
      <c r="D1189" t="s">
        <v>2388</v>
      </c>
      <c r="F1189" t="s">
        <v>2389</v>
      </c>
      <c r="G1189" t="s">
        <v>2243</v>
      </c>
      <c r="I1189" t="s">
        <v>2242</v>
      </c>
    </row>
    <row r="1190" spans="1:9">
      <c r="A1190" s="28" t="s">
        <v>14</v>
      </c>
      <c r="B1190" t="s">
        <v>1752</v>
      </c>
      <c r="C1190" t="s">
        <v>2288</v>
      </c>
      <c r="D1190" t="s">
        <v>2388</v>
      </c>
      <c r="F1190" t="s">
        <v>2389</v>
      </c>
      <c r="G1190" t="s">
        <v>2243</v>
      </c>
      <c r="I1190" t="s">
        <v>2242</v>
      </c>
    </row>
    <row r="1191" spans="1:9">
      <c r="A1191" s="28" t="s">
        <v>14</v>
      </c>
      <c r="B1191" t="s">
        <v>1753</v>
      </c>
      <c r="C1191" t="s">
        <v>2288</v>
      </c>
      <c r="D1191" t="s">
        <v>2388</v>
      </c>
      <c r="F1191" t="s">
        <v>2389</v>
      </c>
      <c r="G1191" t="s">
        <v>2243</v>
      </c>
      <c r="I1191" t="s">
        <v>2242</v>
      </c>
    </row>
    <row r="1192" spans="1:9">
      <c r="A1192" s="28" t="s">
        <v>14</v>
      </c>
      <c r="B1192" t="s">
        <v>1754</v>
      </c>
      <c r="C1192" t="s">
        <v>2273</v>
      </c>
      <c r="D1192" t="s">
        <v>2382</v>
      </c>
      <c r="F1192" t="s">
        <v>2383</v>
      </c>
      <c r="G1192" t="s">
        <v>2243</v>
      </c>
      <c r="H1192" t="s">
        <v>2243</v>
      </c>
      <c r="I1192" t="s">
        <v>2242</v>
      </c>
    </row>
    <row r="1193" spans="1:9">
      <c r="A1193" s="28" t="s">
        <v>14</v>
      </c>
      <c r="B1193" t="s">
        <v>1755</v>
      </c>
      <c r="C1193" t="s">
        <v>2284</v>
      </c>
      <c r="D1193" t="s">
        <v>2382</v>
      </c>
      <c r="F1193" t="s">
        <v>2383</v>
      </c>
      <c r="G1193" t="s">
        <v>2243</v>
      </c>
      <c r="H1193" t="s">
        <v>2243</v>
      </c>
      <c r="I1193" t="s">
        <v>2242</v>
      </c>
    </row>
    <row r="1194" spans="1:9">
      <c r="A1194" s="28" t="s">
        <v>14</v>
      </c>
      <c r="B1194" t="s">
        <v>1756</v>
      </c>
      <c r="C1194" t="s">
        <v>2245</v>
      </c>
      <c r="D1194" t="s">
        <v>2392</v>
      </c>
      <c r="F1194" t="s">
        <v>2393</v>
      </c>
      <c r="G1194" t="s">
        <v>2243</v>
      </c>
      <c r="H1194" t="s">
        <v>2243</v>
      </c>
      <c r="I1194" t="s">
        <v>2242</v>
      </c>
    </row>
    <row r="1195" spans="1:9">
      <c r="A1195" s="28" t="s">
        <v>14</v>
      </c>
      <c r="B1195" t="s">
        <v>1757</v>
      </c>
      <c r="C1195" t="s">
        <v>2275</v>
      </c>
      <c r="D1195" t="s">
        <v>2384</v>
      </c>
      <c r="F1195" t="s">
        <v>2385</v>
      </c>
      <c r="G1195" t="s">
        <v>2243</v>
      </c>
      <c r="I1195" t="s">
        <v>2242</v>
      </c>
    </row>
    <row r="1196" spans="1:9">
      <c r="A1196" s="28" t="s">
        <v>14</v>
      </c>
      <c r="B1196" t="s">
        <v>1758</v>
      </c>
      <c r="C1196" t="s">
        <v>2253</v>
      </c>
      <c r="D1196" t="s">
        <v>2390</v>
      </c>
      <c r="F1196" t="s">
        <v>2391</v>
      </c>
      <c r="I1196" t="s">
        <v>2241</v>
      </c>
    </row>
    <row r="1197" spans="1:9">
      <c r="A1197" s="28" t="s">
        <v>14</v>
      </c>
      <c r="B1197" t="s">
        <v>1759</v>
      </c>
      <c r="C1197" t="s">
        <v>2253</v>
      </c>
      <c r="D1197" t="s">
        <v>2390</v>
      </c>
      <c r="F1197" t="s">
        <v>2391</v>
      </c>
      <c r="G1197" t="s">
        <v>2243</v>
      </c>
      <c r="H1197" t="s">
        <v>2243</v>
      </c>
      <c r="I1197" t="s">
        <v>2242</v>
      </c>
    </row>
    <row r="1198" spans="1:9">
      <c r="A1198" s="28" t="s">
        <v>14</v>
      </c>
      <c r="B1198" t="s">
        <v>1760</v>
      </c>
      <c r="C1198" t="s">
        <v>2254</v>
      </c>
      <c r="D1198" t="s">
        <v>2382</v>
      </c>
      <c r="F1198" t="s">
        <v>2383</v>
      </c>
      <c r="G1198" t="s">
        <v>2243</v>
      </c>
      <c r="H1198" t="s">
        <v>2243</v>
      </c>
      <c r="I1198" t="s">
        <v>2242</v>
      </c>
    </row>
    <row r="1199" spans="1:9">
      <c r="A1199" s="28" t="s">
        <v>14</v>
      </c>
      <c r="B1199" t="s">
        <v>1761</v>
      </c>
      <c r="C1199" t="s">
        <v>2332</v>
      </c>
    </row>
    <row r="1200" spans="1:9">
      <c r="A1200" s="28" t="s">
        <v>14</v>
      </c>
      <c r="B1200" t="s">
        <v>1762</v>
      </c>
      <c r="C1200" t="s">
        <v>2332</v>
      </c>
    </row>
    <row r="1201" spans="1:9">
      <c r="A1201" s="28" t="s">
        <v>14</v>
      </c>
      <c r="B1201" t="s">
        <v>1763</v>
      </c>
      <c r="C1201" t="s">
        <v>2332</v>
      </c>
    </row>
    <row r="1202" spans="1:9">
      <c r="A1202" s="28" t="s">
        <v>14</v>
      </c>
      <c r="B1202" t="s">
        <v>1764</v>
      </c>
      <c r="C1202" t="s">
        <v>2332</v>
      </c>
    </row>
    <row r="1203" spans="1:9">
      <c r="A1203" s="28" t="s">
        <v>14</v>
      </c>
      <c r="B1203" t="s">
        <v>1765</v>
      </c>
      <c r="C1203" t="s">
        <v>2332</v>
      </c>
    </row>
    <row r="1204" spans="1:9">
      <c r="A1204" s="28" t="s">
        <v>14</v>
      </c>
      <c r="B1204" t="s">
        <v>1766</v>
      </c>
      <c r="C1204" t="s">
        <v>2332</v>
      </c>
    </row>
    <row r="1205" spans="1:9">
      <c r="A1205" s="28" t="s">
        <v>14</v>
      </c>
      <c r="B1205" t="s">
        <v>1767</v>
      </c>
      <c r="C1205" t="s">
        <v>2332</v>
      </c>
    </row>
    <row r="1206" spans="1:9">
      <c r="A1206" s="28" t="s">
        <v>14</v>
      </c>
      <c r="B1206" t="s">
        <v>1768</v>
      </c>
      <c r="C1206" t="s">
        <v>2332</v>
      </c>
    </row>
    <row r="1207" spans="1:9">
      <c r="A1207" s="28" t="s">
        <v>14</v>
      </c>
      <c r="B1207" t="s">
        <v>1769</v>
      </c>
      <c r="C1207" t="s">
        <v>2332</v>
      </c>
    </row>
    <row r="1208" spans="1:9">
      <c r="A1208" s="28" t="s">
        <v>14</v>
      </c>
      <c r="B1208" t="s">
        <v>1770</v>
      </c>
      <c r="C1208" t="s">
        <v>2332</v>
      </c>
    </row>
    <row r="1209" spans="1:9">
      <c r="A1209" s="28" t="s">
        <v>14</v>
      </c>
      <c r="B1209" t="s">
        <v>1771</v>
      </c>
      <c r="C1209" t="s">
        <v>2332</v>
      </c>
    </row>
    <row r="1210" spans="1:9">
      <c r="A1210" s="28" t="s">
        <v>14</v>
      </c>
      <c r="B1210" t="s">
        <v>1772</v>
      </c>
      <c r="C1210" t="s">
        <v>2332</v>
      </c>
    </row>
    <row r="1211" spans="1:9">
      <c r="A1211" s="28" t="s">
        <v>14</v>
      </c>
      <c r="B1211" t="s">
        <v>1773</v>
      </c>
      <c r="C1211" t="s">
        <v>2332</v>
      </c>
    </row>
    <row r="1212" spans="1:9">
      <c r="A1212" s="28" t="s">
        <v>14</v>
      </c>
      <c r="B1212" t="s">
        <v>1774</v>
      </c>
      <c r="C1212" t="s">
        <v>2332</v>
      </c>
    </row>
    <row r="1213" spans="1:9">
      <c r="A1213" s="28" t="s">
        <v>14</v>
      </c>
      <c r="B1213" t="s">
        <v>1775</v>
      </c>
      <c r="C1213" t="s">
        <v>2259</v>
      </c>
      <c r="D1213" t="s">
        <v>2384</v>
      </c>
      <c r="F1213" t="s">
        <v>2385</v>
      </c>
      <c r="G1213" t="s">
        <v>2243</v>
      </c>
      <c r="I1213" t="s">
        <v>2242</v>
      </c>
    </row>
    <row r="1214" spans="1:9">
      <c r="A1214" s="28" t="s">
        <v>14</v>
      </c>
      <c r="B1214" t="s">
        <v>1776</v>
      </c>
      <c r="C1214" t="s">
        <v>2259</v>
      </c>
      <c r="D1214" t="s">
        <v>2384</v>
      </c>
      <c r="F1214" t="s">
        <v>2385</v>
      </c>
      <c r="G1214" t="s">
        <v>2243</v>
      </c>
      <c r="I1214" t="s">
        <v>2242</v>
      </c>
    </row>
    <row r="1215" spans="1:9">
      <c r="A1215" s="28" t="s">
        <v>14</v>
      </c>
      <c r="B1215" t="s">
        <v>1777</v>
      </c>
      <c r="C1215" t="s">
        <v>2267</v>
      </c>
      <c r="D1215" t="s">
        <v>2384</v>
      </c>
      <c r="F1215" t="s">
        <v>2385</v>
      </c>
      <c r="G1215" t="s">
        <v>2243</v>
      </c>
      <c r="I1215" t="s">
        <v>2242</v>
      </c>
    </row>
    <row r="1216" spans="1:9">
      <c r="A1216" s="28" t="s">
        <v>14</v>
      </c>
      <c r="B1216" t="s">
        <v>1778</v>
      </c>
      <c r="C1216" t="s">
        <v>2267</v>
      </c>
      <c r="D1216" t="s">
        <v>2384</v>
      </c>
      <c r="F1216" t="s">
        <v>2385</v>
      </c>
      <c r="G1216" t="s">
        <v>2243</v>
      </c>
      <c r="I1216" t="s">
        <v>2242</v>
      </c>
    </row>
    <row r="1217" spans="1:9">
      <c r="A1217" s="28" t="s">
        <v>14</v>
      </c>
      <c r="B1217" t="s">
        <v>1779</v>
      </c>
      <c r="C1217" t="s">
        <v>2262</v>
      </c>
      <c r="D1217" t="s">
        <v>2392</v>
      </c>
      <c r="F1217" t="s">
        <v>2393</v>
      </c>
      <c r="G1217" t="s">
        <v>2243</v>
      </c>
      <c r="H1217" t="s">
        <v>2243</v>
      </c>
      <c r="I1217" t="s">
        <v>2242</v>
      </c>
    </row>
    <row r="1218" spans="1:9">
      <c r="A1218" s="28" t="s">
        <v>14</v>
      </c>
      <c r="B1218" t="s">
        <v>1780</v>
      </c>
      <c r="C1218" t="s">
        <v>2273</v>
      </c>
      <c r="D1218" t="s">
        <v>2390</v>
      </c>
      <c r="F1218" t="s">
        <v>2391</v>
      </c>
      <c r="G1218" t="s">
        <v>2243</v>
      </c>
      <c r="H1218" t="s">
        <v>2243</v>
      </c>
      <c r="I1218" t="s">
        <v>2242</v>
      </c>
    </row>
    <row r="1219" spans="1:9">
      <c r="A1219" s="28" t="s">
        <v>14</v>
      </c>
      <c r="B1219" t="s">
        <v>1781</v>
      </c>
      <c r="C1219" t="s">
        <v>2248</v>
      </c>
      <c r="D1219" t="s">
        <v>2382</v>
      </c>
      <c r="F1219" t="s">
        <v>2383</v>
      </c>
      <c r="G1219" t="s">
        <v>2243</v>
      </c>
      <c r="H1219" t="s">
        <v>2243</v>
      </c>
      <c r="I1219" t="s">
        <v>2242</v>
      </c>
    </row>
    <row r="1220" spans="1:9">
      <c r="A1220" s="28" t="s">
        <v>14</v>
      </c>
      <c r="B1220" t="s">
        <v>1782</v>
      </c>
      <c r="C1220" t="s">
        <v>2299</v>
      </c>
      <c r="D1220" t="s">
        <v>2384</v>
      </c>
      <c r="F1220" t="s">
        <v>2385</v>
      </c>
      <c r="G1220" t="s">
        <v>2243</v>
      </c>
      <c r="I1220" t="s">
        <v>2242</v>
      </c>
    </row>
    <row r="1221" spans="1:9">
      <c r="A1221" s="28" t="s">
        <v>14</v>
      </c>
      <c r="B1221" t="s">
        <v>1783</v>
      </c>
      <c r="C1221" t="s">
        <v>2299</v>
      </c>
      <c r="D1221" t="s">
        <v>2384</v>
      </c>
      <c r="F1221" t="s">
        <v>2385</v>
      </c>
      <c r="G1221" t="s">
        <v>2243</v>
      </c>
      <c r="I1221" t="s">
        <v>2242</v>
      </c>
    </row>
    <row r="1222" spans="1:9">
      <c r="A1222" s="28" t="s">
        <v>14</v>
      </c>
      <c r="B1222" t="s">
        <v>1784</v>
      </c>
      <c r="C1222" t="s">
        <v>2293</v>
      </c>
      <c r="D1222" t="s">
        <v>2384</v>
      </c>
      <c r="F1222" t="s">
        <v>2385</v>
      </c>
      <c r="G1222" t="s">
        <v>2243</v>
      </c>
      <c r="I1222" t="s">
        <v>2242</v>
      </c>
    </row>
    <row r="1223" spans="1:9">
      <c r="A1223" s="28" t="s">
        <v>14</v>
      </c>
      <c r="B1223" t="s">
        <v>1785</v>
      </c>
      <c r="C1223" t="s">
        <v>2293</v>
      </c>
      <c r="D1223" t="s">
        <v>2384</v>
      </c>
      <c r="F1223" t="s">
        <v>2385</v>
      </c>
      <c r="G1223" t="s">
        <v>2243</v>
      </c>
      <c r="I1223" t="s">
        <v>2242</v>
      </c>
    </row>
    <row r="1224" spans="1:9">
      <c r="A1224" s="28" t="s">
        <v>14</v>
      </c>
      <c r="B1224" t="s">
        <v>1786</v>
      </c>
      <c r="C1224" t="s">
        <v>2248</v>
      </c>
      <c r="D1224" t="s">
        <v>2392</v>
      </c>
      <c r="F1224" t="s">
        <v>2393</v>
      </c>
      <c r="G1224" t="s">
        <v>2243</v>
      </c>
      <c r="H1224" t="s">
        <v>2243</v>
      </c>
      <c r="I1224" t="s">
        <v>2242</v>
      </c>
    </row>
    <row r="1225" spans="1:9">
      <c r="A1225" s="28" t="s">
        <v>14</v>
      </c>
      <c r="B1225" t="s">
        <v>1787</v>
      </c>
      <c r="C1225" t="s">
        <v>2297</v>
      </c>
      <c r="D1225" t="s">
        <v>2388</v>
      </c>
      <c r="F1225" t="s">
        <v>2389</v>
      </c>
      <c r="G1225" t="s">
        <v>2243</v>
      </c>
      <c r="I1225" t="s">
        <v>2242</v>
      </c>
    </row>
    <row r="1226" spans="1:9">
      <c r="A1226" s="28" t="s">
        <v>14</v>
      </c>
      <c r="B1226" t="s">
        <v>1788</v>
      </c>
      <c r="C1226" t="s">
        <v>2255</v>
      </c>
      <c r="D1226" t="s">
        <v>2392</v>
      </c>
      <c r="F1226" t="s">
        <v>2393</v>
      </c>
      <c r="G1226" t="s">
        <v>2243</v>
      </c>
      <c r="H1226" t="s">
        <v>2243</v>
      </c>
      <c r="I1226" t="s">
        <v>2242</v>
      </c>
    </row>
    <row r="1227" spans="1:9">
      <c r="A1227" s="28" t="s">
        <v>14</v>
      </c>
      <c r="B1227" t="s">
        <v>1789</v>
      </c>
      <c r="C1227" t="s">
        <v>2309</v>
      </c>
      <c r="D1227" t="s">
        <v>2384</v>
      </c>
      <c r="F1227" t="s">
        <v>2385</v>
      </c>
      <c r="G1227" t="s">
        <v>2243</v>
      </c>
      <c r="I1227" t="s">
        <v>2242</v>
      </c>
    </row>
    <row r="1228" spans="1:9">
      <c r="A1228" s="28" t="s">
        <v>14</v>
      </c>
      <c r="B1228" t="s">
        <v>1790</v>
      </c>
      <c r="C1228" t="s">
        <v>2296</v>
      </c>
      <c r="D1228" t="s">
        <v>2384</v>
      </c>
      <c r="F1228" t="s">
        <v>2385</v>
      </c>
      <c r="G1228" t="s">
        <v>2243</v>
      </c>
      <c r="I1228" t="s">
        <v>2242</v>
      </c>
    </row>
    <row r="1229" spans="1:9">
      <c r="A1229" s="28" t="s">
        <v>14</v>
      </c>
      <c r="B1229" t="s">
        <v>1791</v>
      </c>
      <c r="C1229" t="s">
        <v>2245</v>
      </c>
      <c r="D1229" t="s">
        <v>2388</v>
      </c>
      <c r="F1229" t="s">
        <v>2389</v>
      </c>
      <c r="G1229" t="s">
        <v>2243</v>
      </c>
      <c r="I1229" t="s">
        <v>2242</v>
      </c>
    </row>
    <row r="1230" spans="1:9">
      <c r="A1230" s="28" t="s">
        <v>14</v>
      </c>
      <c r="B1230" t="s">
        <v>1792</v>
      </c>
      <c r="C1230" t="s">
        <v>2245</v>
      </c>
      <c r="D1230" t="s">
        <v>2388</v>
      </c>
      <c r="F1230" t="s">
        <v>2389</v>
      </c>
      <c r="G1230" t="s">
        <v>2243</v>
      </c>
      <c r="I1230" t="s">
        <v>2242</v>
      </c>
    </row>
    <row r="1231" spans="1:9">
      <c r="A1231" s="28" t="s">
        <v>14</v>
      </c>
      <c r="B1231" t="s">
        <v>1793</v>
      </c>
      <c r="C1231" t="s">
        <v>2282</v>
      </c>
      <c r="D1231" t="s">
        <v>2390</v>
      </c>
      <c r="F1231" t="s">
        <v>2391</v>
      </c>
      <c r="G1231" t="s">
        <v>2243</v>
      </c>
      <c r="H1231" t="s">
        <v>2243</v>
      </c>
      <c r="I1231" t="s">
        <v>2242</v>
      </c>
    </row>
    <row r="1232" spans="1:9">
      <c r="A1232" s="28" t="s">
        <v>14</v>
      </c>
      <c r="B1232" t="s">
        <v>1794</v>
      </c>
      <c r="C1232" t="s">
        <v>2251</v>
      </c>
      <c r="D1232" t="s">
        <v>2388</v>
      </c>
      <c r="F1232" t="s">
        <v>2389</v>
      </c>
      <c r="G1232" t="s">
        <v>2243</v>
      </c>
      <c r="I1232" t="s">
        <v>2242</v>
      </c>
    </row>
    <row r="1233" spans="1:9">
      <c r="A1233" s="28" t="s">
        <v>14</v>
      </c>
      <c r="B1233" t="s">
        <v>1795</v>
      </c>
      <c r="C1233" t="s">
        <v>2278</v>
      </c>
      <c r="D1233" t="s">
        <v>2382</v>
      </c>
      <c r="F1233" t="s">
        <v>2383</v>
      </c>
      <c r="G1233" t="s">
        <v>2243</v>
      </c>
      <c r="H1233" t="s">
        <v>2243</v>
      </c>
      <c r="I1233" t="s">
        <v>2242</v>
      </c>
    </row>
    <row r="1234" spans="1:9">
      <c r="A1234" s="28" t="s">
        <v>14</v>
      </c>
      <c r="B1234" t="s">
        <v>1796</v>
      </c>
      <c r="C1234" t="s">
        <v>2262</v>
      </c>
      <c r="D1234" t="s">
        <v>2386</v>
      </c>
      <c r="F1234" t="s">
        <v>2387</v>
      </c>
      <c r="I1234" t="s">
        <v>2241</v>
      </c>
    </row>
    <row r="1235" spans="1:9">
      <c r="A1235" s="28" t="s">
        <v>14</v>
      </c>
      <c r="B1235" t="s">
        <v>1797</v>
      </c>
      <c r="C1235" t="s">
        <v>2262</v>
      </c>
      <c r="D1235" t="s">
        <v>2386</v>
      </c>
      <c r="F1235" t="s">
        <v>2387</v>
      </c>
      <c r="G1235" t="s">
        <v>2243</v>
      </c>
      <c r="H1235" t="s">
        <v>2243</v>
      </c>
      <c r="I1235" t="s">
        <v>2242</v>
      </c>
    </row>
    <row r="1236" spans="1:9">
      <c r="A1236" s="28" t="s">
        <v>14</v>
      </c>
      <c r="B1236" t="s">
        <v>1798</v>
      </c>
      <c r="C1236" t="s">
        <v>2248</v>
      </c>
      <c r="D1236" t="s">
        <v>2390</v>
      </c>
      <c r="F1236" t="s">
        <v>2391</v>
      </c>
      <c r="I1236" t="s">
        <v>2241</v>
      </c>
    </row>
    <row r="1237" spans="1:9">
      <c r="A1237" s="28" t="s">
        <v>14</v>
      </c>
      <c r="B1237" t="s">
        <v>1799</v>
      </c>
      <c r="C1237" t="s">
        <v>2248</v>
      </c>
      <c r="D1237" t="s">
        <v>2390</v>
      </c>
      <c r="F1237" t="s">
        <v>2391</v>
      </c>
      <c r="G1237" t="s">
        <v>2243</v>
      </c>
      <c r="H1237" t="s">
        <v>2243</v>
      </c>
      <c r="I1237" t="s">
        <v>2242</v>
      </c>
    </row>
    <row r="1238" spans="1:9">
      <c r="A1238" s="28" t="s">
        <v>14</v>
      </c>
      <c r="B1238" t="s">
        <v>1800</v>
      </c>
      <c r="C1238" t="s">
        <v>2254</v>
      </c>
      <c r="D1238" t="s">
        <v>2392</v>
      </c>
      <c r="F1238" t="s">
        <v>2393</v>
      </c>
      <c r="G1238" t="s">
        <v>2243</v>
      </c>
      <c r="H1238" t="s">
        <v>2243</v>
      </c>
      <c r="I1238" t="s">
        <v>2242</v>
      </c>
    </row>
    <row r="1239" spans="1:9">
      <c r="A1239" s="28" t="s">
        <v>14</v>
      </c>
      <c r="B1239" t="s">
        <v>1801</v>
      </c>
      <c r="C1239" t="s">
        <v>2274</v>
      </c>
      <c r="D1239" t="s">
        <v>2384</v>
      </c>
      <c r="F1239" t="s">
        <v>2385</v>
      </c>
      <c r="G1239" t="s">
        <v>2243</v>
      </c>
      <c r="I1239" t="s">
        <v>2242</v>
      </c>
    </row>
    <row r="1240" spans="1:9">
      <c r="A1240" s="28" t="s">
        <v>14</v>
      </c>
      <c r="B1240" t="s">
        <v>1802</v>
      </c>
      <c r="C1240" t="s">
        <v>2249</v>
      </c>
      <c r="D1240" t="s">
        <v>2384</v>
      </c>
      <c r="F1240" t="s">
        <v>2385</v>
      </c>
      <c r="G1240" t="s">
        <v>2243</v>
      </c>
      <c r="I1240" t="s">
        <v>2242</v>
      </c>
    </row>
    <row r="1241" spans="1:9">
      <c r="A1241" s="28" t="s">
        <v>14</v>
      </c>
      <c r="B1241" t="s">
        <v>1803</v>
      </c>
      <c r="C1241" t="s">
        <v>2249</v>
      </c>
      <c r="D1241" t="s">
        <v>2384</v>
      </c>
      <c r="F1241" t="s">
        <v>2385</v>
      </c>
      <c r="G1241" t="s">
        <v>2243</v>
      </c>
      <c r="I1241" t="s">
        <v>2242</v>
      </c>
    </row>
    <row r="1242" spans="1:9">
      <c r="A1242" s="28" t="s">
        <v>14</v>
      </c>
      <c r="B1242" t="s">
        <v>1804</v>
      </c>
      <c r="C1242" t="s">
        <v>2248</v>
      </c>
      <c r="D1242" t="s">
        <v>2386</v>
      </c>
      <c r="F1242" t="s">
        <v>2387</v>
      </c>
      <c r="I1242" t="s">
        <v>2241</v>
      </c>
    </row>
    <row r="1243" spans="1:9">
      <c r="A1243" s="28" t="s">
        <v>14</v>
      </c>
      <c r="B1243" t="s">
        <v>1805</v>
      </c>
      <c r="C1243" t="s">
        <v>2248</v>
      </c>
      <c r="D1243" t="s">
        <v>2386</v>
      </c>
      <c r="F1243" t="s">
        <v>2387</v>
      </c>
      <c r="G1243" t="s">
        <v>2243</v>
      </c>
      <c r="H1243" t="s">
        <v>2243</v>
      </c>
      <c r="I1243" t="s">
        <v>2242</v>
      </c>
    </row>
    <row r="1244" spans="1:9">
      <c r="A1244" s="28" t="s">
        <v>14</v>
      </c>
      <c r="B1244" t="s">
        <v>1806</v>
      </c>
      <c r="C1244" t="s">
        <v>2298</v>
      </c>
      <c r="D1244" t="s">
        <v>2392</v>
      </c>
      <c r="F1244" t="s">
        <v>2393</v>
      </c>
      <c r="G1244" t="s">
        <v>2243</v>
      </c>
      <c r="H1244" t="s">
        <v>2243</v>
      </c>
      <c r="I1244" t="s">
        <v>2242</v>
      </c>
    </row>
    <row r="1245" spans="1:9">
      <c r="A1245" s="28" t="s">
        <v>14</v>
      </c>
      <c r="B1245" t="s">
        <v>1807</v>
      </c>
      <c r="C1245" t="s">
        <v>2299</v>
      </c>
      <c r="D1245" t="s">
        <v>2386</v>
      </c>
      <c r="F1245" t="s">
        <v>2387</v>
      </c>
      <c r="G1245" t="s">
        <v>2243</v>
      </c>
      <c r="H1245" t="s">
        <v>2243</v>
      </c>
      <c r="I1245" t="s">
        <v>2242</v>
      </c>
    </row>
    <row r="1246" spans="1:9">
      <c r="A1246" s="28" t="s">
        <v>14</v>
      </c>
      <c r="B1246" t="s">
        <v>1808</v>
      </c>
      <c r="C1246" t="s">
        <v>2278</v>
      </c>
      <c r="D1246" t="s">
        <v>2390</v>
      </c>
      <c r="F1246" t="s">
        <v>2391</v>
      </c>
      <c r="G1246" t="s">
        <v>2243</v>
      </c>
      <c r="H1246" t="s">
        <v>2243</v>
      </c>
      <c r="I1246" t="s">
        <v>2242</v>
      </c>
    </row>
    <row r="1247" spans="1:9">
      <c r="A1247" s="28" t="s">
        <v>14</v>
      </c>
      <c r="B1247" t="s">
        <v>1809</v>
      </c>
      <c r="C1247" t="s">
        <v>2283</v>
      </c>
      <c r="D1247" t="s">
        <v>2392</v>
      </c>
      <c r="F1247" t="s">
        <v>2393</v>
      </c>
      <c r="G1247" t="s">
        <v>2243</v>
      </c>
      <c r="H1247" t="s">
        <v>2243</v>
      </c>
      <c r="I1247" t="s">
        <v>2242</v>
      </c>
    </row>
    <row r="1248" spans="1:9">
      <c r="A1248" s="28" t="s">
        <v>14</v>
      </c>
      <c r="B1248" t="s">
        <v>1810</v>
      </c>
      <c r="C1248" t="s">
        <v>2257</v>
      </c>
      <c r="D1248" t="s">
        <v>2390</v>
      </c>
      <c r="F1248" t="s">
        <v>2391</v>
      </c>
      <c r="I1248" t="s">
        <v>2241</v>
      </c>
    </row>
    <row r="1249" spans="1:9">
      <c r="A1249" s="28" t="s">
        <v>14</v>
      </c>
      <c r="B1249" t="s">
        <v>1811</v>
      </c>
      <c r="C1249" t="s">
        <v>2257</v>
      </c>
      <c r="D1249" t="s">
        <v>2390</v>
      </c>
      <c r="F1249" t="s">
        <v>2391</v>
      </c>
      <c r="G1249" t="s">
        <v>2243</v>
      </c>
      <c r="H1249" t="s">
        <v>2243</v>
      </c>
      <c r="I1249" t="s">
        <v>2242</v>
      </c>
    </row>
    <row r="1250" spans="1:9">
      <c r="A1250" s="28" t="s">
        <v>14</v>
      </c>
      <c r="B1250" t="s">
        <v>1812</v>
      </c>
      <c r="C1250" t="s">
        <v>2289</v>
      </c>
      <c r="D1250" t="s">
        <v>2390</v>
      </c>
      <c r="F1250" t="s">
        <v>2391</v>
      </c>
      <c r="G1250" t="s">
        <v>2243</v>
      </c>
      <c r="H1250" t="s">
        <v>2243</v>
      </c>
      <c r="I1250" t="s">
        <v>2242</v>
      </c>
    </row>
    <row r="1251" spans="1:9">
      <c r="A1251" s="28" t="s">
        <v>14</v>
      </c>
      <c r="B1251" t="s">
        <v>1813</v>
      </c>
      <c r="C1251" t="s">
        <v>2289</v>
      </c>
      <c r="D1251" t="s">
        <v>2392</v>
      </c>
      <c r="F1251" t="s">
        <v>2393</v>
      </c>
      <c r="G1251" t="s">
        <v>2243</v>
      </c>
      <c r="H1251" t="s">
        <v>2243</v>
      </c>
      <c r="I1251" t="s">
        <v>2242</v>
      </c>
    </row>
    <row r="1252" spans="1:9">
      <c r="A1252" s="28" t="s">
        <v>14</v>
      </c>
      <c r="B1252" t="s">
        <v>1814</v>
      </c>
      <c r="C1252" t="s">
        <v>2257</v>
      </c>
      <c r="D1252" t="s">
        <v>2388</v>
      </c>
      <c r="F1252" t="s">
        <v>2389</v>
      </c>
      <c r="G1252" t="s">
        <v>2243</v>
      </c>
      <c r="I1252" t="s">
        <v>2242</v>
      </c>
    </row>
    <row r="1253" spans="1:9">
      <c r="A1253" s="28" t="s">
        <v>14</v>
      </c>
      <c r="B1253" t="s">
        <v>1815</v>
      </c>
      <c r="C1253" t="s">
        <v>2286</v>
      </c>
      <c r="D1253" t="s">
        <v>2388</v>
      </c>
      <c r="F1253" t="s">
        <v>2389</v>
      </c>
      <c r="G1253" t="s">
        <v>2243</v>
      </c>
      <c r="I1253" t="s">
        <v>2242</v>
      </c>
    </row>
    <row r="1254" spans="1:9">
      <c r="A1254" s="28" t="s">
        <v>14</v>
      </c>
      <c r="B1254" t="s">
        <v>1816</v>
      </c>
      <c r="C1254" t="s">
        <v>2286</v>
      </c>
      <c r="D1254" t="s">
        <v>2388</v>
      </c>
      <c r="F1254" t="s">
        <v>2389</v>
      </c>
      <c r="G1254" t="s">
        <v>2243</v>
      </c>
      <c r="I1254" t="s">
        <v>2242</v>
      </c>
    </row>
    <row r="1255" spans="1:9">
      <c r="A1255" s="28" t="s">
        <v>14</v>
      </c>
      <c r="B1255" t="s">
        <v>1817</v>
      </c>
      <c r="C1255" t="s">
        <v>2256</v>
      </c>
      <c r="D1255" t="s">
        <v>2390</v>
      </c>
      <c r="F1255" t="s">
        <v>2391</v>
      </c>
      <c r="G1255" t="s">
        <v>2243</v>
      </c>
      <c r="H1255" t="s">
        <v>2243</v>
      </c>
      <c r="I1255" t="s">
        <v>2242</v>
      </c>
    </row>
    <row r="1256" spans="1:9">
      <c r="A1256" s="28" t="s">
        <v>14</v>
      </c>
      <c r="B1256" t="s">
        <v>1818</v>
      </c>
      <c r="C1256" t="s">
        <v>2288</v>
      </c>
      <c r="D1256" t="s">
        <v>2386</v>
      </c>
      <c r="F1256" t="s">
        <v>2387</v>
      </c>
      <c r="G1256" t="s">
        <v>2243</v>
      </c>
      <c r="H1256" t="s">
        <v>2243</v>
      </c>
      <c r="I1256" t="s">
        <v>2242</v>
      </c>
    </row>
    <row r="1257" spans="1:9">
      <c r="A1257" s="28" t="s">
        <v>14</v>
      </c>
      <c r="B1257" t="s">
        <v>1819</v>
      </c>
      <c r="C1257" t="s">
        <v>2290</v>
      </c>
      <c r="D1257" t="s">
        <v>2382</v>
      </c>
      <c r="F1257" t="s">
        <v>2383</v>
      </c>
      <c r="G1257" t="s">
        <v>2243</v>
      </c>
      <c r="H1257" t="s">
        <v>2243</v>
      </c>
      <c r="I1257" t="s">
        <v>2242</v>
      </c>
    </row>
    <row r="1258" spans="1:9">
      <c r="A1258" s="28" t="s">
        <v>14</v>
      </c>
      <c r="B1258" t="s">
        <v>1820</v>
      </c>
      <c r="C1258" t="s">
        <v>2281</v>
      </c>
      <c r="D1258" t="s">
        <v>2382</v>
      </c>
      <c r="F1258" t="s">
        <v>2383</v>
      </c>
      <c r="G1258" t="s">
        <v>2243</v>
      </c>
      <c r="H1258" t="s">
        <v>2243</v>
      </c>
      <c r="I1258" t="s">
        <v>2242</v>
      </c>
    </row>
    <row r="1259" spans="1:9">
      <c r="A1259" s="28" t="s">
        <v>14</v>
      </c>
      <c r="B1259" t="s">
        <v>1821</v>
      </c>
      <c r="C1259" t="s">
        <v>2296</v>
      </c>
      <c r="D1259" t="s">
        <v>2388</v>
      </c>
      <c r="F1259" t="s">
        <v>2389</v>
      </c>
      <c r="G1259" t="s">
        <v>2243</v>
      </c>
      <c r="I1259" t="s">
        <v>2242</v>
      </c>
    </row>
    <row r="1260" spans="1:9">
      <c r="A1260" s="28" t="s">
        <v>14</v>
      </c>
      <c r="B1260" t="s">
        <v>1822</v>
      </c>
      <c r="C1260" t="s">
        <v>2286</v>
      </c>
      <c r="D1260" t="s">
        <v>2390</v>
      </c>
      <c r="F1260" t="s">
        <v>2391</v>
      </c>
      <c r="G1260" t="s">
        <v>2243</v>
      </c>
      <c r="H1260" t="s">
        <v>2243</v>
      </c>
      <c r="I1260" t="s">
        <v>2242</v>
      </c>
    </row>
    <row r="1261" spans="1:9">
      <c r="A1261" s="28" t="s">
        <v>14</v>
      </c>
      <c r="B1261" t="s">
        <v>1823</v>
      </c>
      <c r="C1261" t="s">
        <v>2283</v>
      </c>
      <c r="D1261" t="s">
        <v>2386</v>
      </c>
      <c r="F1261" t="s">
        <v>2387</v>
      </c>
      <c r="G1261" t="s">
        <v>2243</v>
      </c>
      <c r="H1261" t="s">
        <v>2243</v>
      </c>
      <c r="I1261" t="s">
        <v>2242</v>
      </c>
    </row>
    <row r="1262" spans="1:9">
      <c r="A1262" s="28" t="s">
        <v>14</v>
      </c>
      <c r="B1262" t="s">
        <v>1824</v>
      </c>
      <c r="C1262" t="s">
        <v>2302</v>
      </c>
      <c r="D1262" t="s">
        <v>2384</v>
      </c>
      <c r="F1262" t="s">
        <v>2385</v>
      </c>
      <c r="G1262" t="s">
        <v>2243</v>
      </c>
      <c r="I1262" t="s">
        <v>2242</v>
      </c>
    </row>
    <row r="1263" spans="1:9">
      <c r="A1263" s="28" t="s">
        <v>14</v>
      </c>
      <c r="B1263" t="s">
        <v>1825</v>
      </c>
      <c r="C1263" t="s">
        <v>2302</v>
      </c>
      <c r="D1263" t="s">
        <v>2384</v>
      </c>
      <c r="F1263" t="s">
        <v>2385</v>
      </c>
      <c r="G1263" t="s">
        <v>2243</v>
      </c>
      <c r="I1263" t="s">
        <v>2242</v>
      </c>
    </row>
    <row r="1264" spans="1:9">
      <c r="A1264" s="28" t="s">
        <v>14</v>
      </c>
      <c r="B1264" t="s">
        <v>1826</v>
      </c>
      <c r="C1264" t="s">
        <v>2272</v>
      </c>
      <c r="D1264" t="s">
        <v>2386</v>
      </c>
      <c r="F1264" t="s">
        <v>2387</v>
      </c>
      <c r="G1264" t="s">
        <v>2243</v>
      </c>
      <c r="H1264" t="s">
        <v>2243</v>
      </c>
      <c r="I1264" t="s">
        <v>2242</v>
      </c>
    </row>
    <row r="1265" spans="1:10">
      <c r="A1265" s="28" t="s">
        <v>14</v>
      </c>
      <c r="B1265" t="s">
        <v>1827</v>
      </c>
      <c r="C1265" t="s">
        <v>2279</v>
      </c>
      <c r="D1265" t="s">
        <v>2384</v>
      </c>
      <c r="F1265" t="s">
        <v>2385</v>
      </c>
      <c r="G1265" t="s">
        <v>2243</v>
      </c>
      <c r="I1265" t="s">
        <v>2242</v>
      </c>
    </row>
    <row r="1266" spans="1:10">
      <c r="A1266" s="28" t="s">
        <v>14</v>
      </c>
      <c r="B1266" t="s">
        <v>1828</v>
      </c>
      <c r="C1266" t="s">
        <v>2279</v>
      </c>
      <c r="D1266" t="s">
        <v>2384</v>
      </c>
      <c r="F1266" t="s">
        <v>2385</v>
      </c>
      <c r="G1266" t="s">
        <v>2243</v>
      </c>
      <c r="I1266" t="s">
        <v>2242</v>
      </c>
    </row>
    <row r="1267" spans="1:10">
      <c r="A1267" s="28" t="s">
        <v>14</v>
      </c>
      <c r="B1267" t="s">
        <v>1829</v>
      </c>
      <c r="C1267" t="s">
        <v>2351</v>
      </c>
    </row>
    <row r="1268" spans="1:10">
      <c r="A1268" s="28" t="s">
        <v>14</v>
      </c>
      <c r="B1268" t="s">
        <v>1830</v>
      </c>
      <c r="C1268" t="s">
        <v>2351</v>
      </c>
    </row>
    <row r="1269" spans="1:10">
      <c r="A1269" s="28" t="s">
        <v>14</v>
      </c>
      <c r="B1269" t="s">
        <v>1831</v>
      </c>
      <c r="C1269" t="s">
        <v>2351</v>
      </c>
    </row>
    <row r="1270" spans="1:10">
      <c r="A1270" s="28" t="s">
        <v>14</v>
      </c>
      <c r="B1270" t="s">
        <v>1832</v>
      </c>
      <c r="C1270" t="s">
        <v>2351</v>
      </c>
    </row>
    <row r="1271" spans="1:10">
      <c r="A1271" s="28" t="s">
        <v>14</v>
      </c>
      <c r="B1271" t="s">
        <v>1833</v>
      </c>
      <c r="C1271" t="s">
        <v>2351</v>
      </c>
    </row>
    <row r="1272" spans="1:10">
      <c r="A1272" s="28" t="s">
        <v>14</v>
      </c>
      <c r="B1272" t="s">
        <v>1834</v>
      </c>
      <c r="C1272" t="s">
        <v>2351</v>
      </c>
    </row>
    <row r="1273" spans="1:10">
      <c r="A1273" s="28" t="s">
        <v>14</v>
      </c>
      <c r="B1273" t="s">
        <v>1835</v>
      </c>
      <c r="C1273" t="s">
        <v>2351</v>
      </c>
    </row>
    <row r="1274" spans="1:10">
      <c r="A1274" s="28" t="s">
        <v>14</v>
      </c>
      <c r="B1274" t="s">
        <v>1836</v>
      </c>
      <c r="C1274" t="s">
        <v>2351</v>
      </c>
    </row>
    <row r="1275" spans="1:10">
      <c r="A1275" s="28" t="s">
        <v>14</v>
      </c>
      <c r="B1275" t="s">
        <v>1837</v>
      </c>
      <c r="C1275" t="s">
        <v>2351</v>
      </c>
    </row>
    <row r="1276" spans="1:10">
      <c r="A1276" s="28" t="s">
        <v>14</v>
      </c>
      <c r="B1276" t="s">
        <v>1838</v>
      </c>
      <c r="C1276" t="s">
        <v>2351</v>
      </c>
    </row>
    <row r="1277" spans="1:10">
      <c r="A1277" s="28" t="s">
        <v>14</v>
      </c>
      <c r="B1277" t="s">
        <v>1839</v>
      </c>
      <c r="C1277" t="s">
        <v>2351</v>
      </c>
    </row>
    <row r="1278" spans="1:10">
      <c r="A1278" s="28" t="s">
        <v>14</v>
      </c>
      <c r="B1278" t="s">
        <v>1840</v>
      </c>
      <c r="C1278" t="s">
        <v>2351</v>
      </c>
    </row>
    <row r="1279" spans="1:10" s="26" customFormat="1">
      <c r="A1279" s="28" t="s">
        <v>14</v>
      </c>
      <c r="B1279" t="s">
        <v>1841</v>
      </c>
      <c r="C1279" t="s">
        <v>2351</v>
      </c>
      <c r="D1279"/>
      <c r="E1279"/>
      <c r="F1279"/>
      <c r="G1279"/>
      <c r="H1279"/>
      <c r="I1279"/>
      <c r="J1279"/>
    </row>
    <row r="1280" spans="1:10" s="26" customFormat="1">
      <c r="A1280" s="28" t="s">
        <v>14</v>
      </c>
      <c r="B1280" t="s">
        <v>1842</v>
      </c>
      <c r="C1280" t="s">
        <v>2351</v>
      </c>
      <c r="D1280"/>
      <c r="E1280"/>
      <c r="F1280"/>
      <c r="G1280"/>
      <c r="H1280"/>
      <c r="I1280"/>
      <c r="J1280"/>
    </row>
    <row r="1281" spans="1:9">
      <c r="A1281" s="28" t="s">
        <v>14</v>
      </c>
      <c r="B1281" t="s">
        <v>1843</v>
      </c>
      <c r="C1281" t="s">
        <v>2249</v>
      </c>
      <c r="D1281" t="s">
        <v>2386</v>
      </c>
      <c r="F1281" t="s">
        <v>2387</v>
      </c>
      <c r="I1281" t="s">
        <v>2241</v>
      </c>
    </row>
    <row r="1282" spans="1:9">
      <c r="A1282" s="28" t="s">
        <v>14</v>
      </c>
      <c r="B1282" t="s">
        <v>1844</v>
      </c>
      <c r="C1282" t="s">
        <v>2249</v>
      </c>
      <c r="D1282" t="s">
        <v>2386</v>
      </c>
      <c r="F1282" t="s">
        <v>2387</v>
      </c>
      <c r="G1282" t="s">
        <v>2243</v>
      </c>
      <c r="H1282" t="s">
        <v>2243</v>
      </c>
      <c r="I1282" t="s">
        <v>2242</v>
      </c>
    </row>
    <row r="1283" spans="1:9">
      <c r="A1283" s="28" t="s">
        <v>14</v>
      </c>
      <c r="B1283" t="s">
        <v>1845</v>
      </c>
      <c r="C1283" t="s">
        <v>2286</v>
      </c>
      <c r="D1283" t="s">
        <v>2382</v>
      </c>
      <c r="F1283" t="s">
        <v>2383</v>
      </c>
      <c r="G1283" t="s">
        <v>2243</v>
      </c>
      <c r="H1283" t="s">
        <v>2243</v>
      </c>
      <c r="I1283" t="s">
        <v>2242</v>
      </c>
    </row>
    <row r="1284" spans="1:9">
      <c r="A1284" s="28" t="s">
        <v>14</v>
      </c>
      <c r="B1284" t="s">
        <v>1846</v>
      </c>
      <c r="C1284" t="s">
        <v>2290</v>
      </c>
      <c r="D1284" t="s">
        <v>2390</v>
      </c>
      <c r="F1284" t="s">
        <v>2391</v>
      </c>
      <c r="G1284" t="s">
        <v>2243</v>
      </c>
      <c r="H1284" t="s">
        <v>2243</v>
      </c>
      <c r="I1284" t="s">
        <v>2242</v>
      </c>
    </row>
    <row r="1285" spans="1:9">
      <c r="A1285" s="28" t="s">
        <v>14</v>
      </c>
      <c r="B1285" t="s">
        <v>1847</v>
      </c>
      <c r="C1285" t="s">
        <v>2285</v>
      </c>
      <c r="D1285" t="s">
        <v>2388</v>
      </c>
      <c r="F1285" t="s">
        <v>2389</v>
      </c>
      <c r="G1285" t="s">
        <v>2243</v>
      </c>
      <c r="I1285" t="s">
        <v>2242</v>
      </c>
    </row>
    <row r="1286" spans="1:9">
      <c r="A1286" s="28" t="s">
        <v>14</v>
      </c>
      <c r="B1286" t="s">
        <v>1848</v>
      </c>
      <c r="C1286" t="s">
        <v>2263</v>
      </c>
      <c r="D1286" t="s">
        <v>2386</v>
      </c>
      <c r="F1286" t="s">
        <v>2387</v>
      </c>
      <c r="I1286" t="s">
        <v>2241</v>
      </c>
    </row>
    <row r="1287" spans="1:9">
      <c r="A1287" s="28" t="s">
        <v>14</v>
      </c>
      <c r="B1287" t="s">
        <v>1849</v>
      </c>
      <c r="C1287" t="s">
        <v>2263</v>
      </c>
      <c r="D1287" t="s">
        <v>2386</v>
      </c>
      <c r="F1287" t="s">
        <v>2387</v>
      </c>
      <c r="G1287" t="s">
        <v>2243</v>
      </c>
      <c r="H1287" t="s">
        <v>2243</v>
      </c>
      <c r="I1287" t="s">
        <v>2242</v>
      </c>
    </row>
    <row r="1288" spans="1:9">
      <c r="A1288" s="28" t="s">
        <v>14</v>
      </c>
      <c r="B1288" t="s">
        <v>1850</v>
      </c>
      <c r="C1288" t="s">
        <v>2281</v>
      </c>
      <c r="D1288" t="s">
        <v>2390</v>
      </c>
      <c r="F1288" t="s">
        <v>2391</v>
      </c>
      <c r="G1288" t="s">
        <v>2243</v>
      </c>
      <c r="H1288" t="s">
        <v>2243</v>
      </c>
      <c r="I1288" t="s">
        <v>2242</v>
      </c>
    </row>
    <row r="1289" spans="1:9">
      <c r="A1289" s="28" t="s">
        <v>14</v>
      </c>
      <c r="B1289" t="s">
        <v>1851</v>
      </c>
      <c r="C1289" t="s">
        <v>2309</v>
      </c>
      <c r="D1289" t="s">
        <v>2390</v>
      </c>
      <c r="F1289" t="s">
        <v>2391</v>
      </c>
      <c r="G1289" t="s">
        <v>2243</v>
      </c>
      <c r="H1289" t="s">
        <v>2243</v>
      </c>
      <c r="I1289" t="s">
        <v>2242</v>
      </c>
    </row>
    <row r="1290" spans="1:9">
      <c r="A1290" s="28" t="s">
        <v>14</v>
      </c>
      <c r="B1290" t="s">
        <v>1852</v>
      </c>
      <c r="C1290" t="s">
        <v>2332</v>
      </c>
      <c r="D1290" t="s">
        <v>2390</v>
      </c>
      <c r="F1290" t="s">
        <v>2391</v>
      </c>
      <c r="G1290" t="s">
        <v>2315</v>
      </c>
      <c r="I1290" t="s">
        <v>2242</v>
      </c>
    </row>
    <row r="1291" spans="1:9">
      <c r="A1291" s="28" t="s">
        <v>14</v>
      </c>
      <c r="B1291" t="s">
        <v>1853</v>
      </c>
      <c r="C1291" t="s">
        <v>2272</v>
      </c>
      <c r="D1291" t="s">
        <v>2392</v>
      </c>
      <c r="F1291" t="s">
        <v>2393</v>
      </c>
      <c r="G1291" t="s">
        <v>2243</v>
      </c>
      <c r="H1291" t="s">
        <v>2243</v>
      </c>
      <c r="I1291" t="s">
        <v>2242</v>
      </c>
    </row>
    <row r="1292" spans="1:9">
      <c r="A1292" s="28" t="s">
        <v>14</v>
      </c>
      <c r="B1292" t="s">
        <v>1854</v>
      </c>
      <c r="C1292" t="s">
        <v>2307</v>
      </c>
      <c r="D1292" t="s">
        <v>2388</v>
      </c>
      <c r="F1292" t="s">
        <v>2389</v>
      </c>
      <c r="G1292" t="s">
        <v>2243</v>
      </c>
      <c r="I1292" t="s">
        <v>2242</v>
      </c>
    </row>
    <row r="1293" spans="1:9">
      <c r="A1293" s="28" t="s">
        <v>14</v>
      </c>
      <c r="B1293" t="s">
        <v>1855</v>
      </c>
      <c r="C1293" t="s">
        <v>2307</v>
      </c>
      <c r="D1293" t="s">
        <v>2388</v>
      </c>
      <c r="F1293" t="s">
        <v>2389</v>
      </c>
      <c r="G1293" t="s">
        <v>2243</v>
      </c>
      <c r="I1293" t="s">
        <v>2242</v>
      </c>
    </row>
    <row r="1294" spans="1:9">
      <c r="A1294" s="28" t="s">
        <v>14</v>
      </c>
      <c r="B1294" t="s">
        <v>1856</v>
      </c>
      <c r="C1294" t="s">
        <v>2299</v>
      </c>
      <c r="D1294" t="s">
        <v>2388</v>
      </c>
      <c r="F1294" t="s">
        <v>2389</v>
      </c>
      <c r="G1294" t="s">
        <v>2243</v>
      </c>
      <c r="I1294" t="s">
        <v>2242</v>
      </c>
    </row>
    <row r="1295" spans="1:9">
      <c r="A1295" s="28" t="s">
        <v>14</v>
      </c>
      <c r="B1295" t="s">
        <v>1857</v>
      </c>
      <c r="C1295" t="s">
        <v>2299</v>
      </c>
      <c r="D1295" t="s">
        <v>2388</v>
      </c>
      <c r="F1295" t="s">
        <v>2389</v>
      </c>
      <c r="G1295" t="s">
        <v>2243</v>
      </c>
      <c r="I1295" t="s">
        <v>2242</v>
      </c>
    </row>
    <row r="1296" spans="1:9">
      <c r="A1296" s="28" t="s">
        <v>14</v>
      </c>
      <c r="B1296" t="s">
        <v>1858</v>
      </c>
      <c r="C1296" t="s">
        <v>2268</v>
      </c>
      <c r="D1296" t="s">
        <v>2392</v>
      </c>
      <c r="F1296" t="s">
        <v>2393</v>
      </c>
      <c r="G1296" t="s">
        <v>2243</v>
      </c>
      <c r="H1296" t="s">
        <v>2243</v>
      </c>
      <c r="I1296" t="s">
        <v>2242</v>
      </c>
    </row>
    <row r="1297" spans="1:9">
      <c r="A1297" s="28" t="s">
        <v>14</v>
      </c>
      <c r="B1297" t="s">
        <v>1859</v>
      </c>
      <c r="C1297" t="s">
        <v>2256</v>
      </c>
      <c r="D1297" t="s">
        <v>2386</v>
      </c>
      <c r="F1297" t="s">
        <v>2387</v>
      </c>
      <c r="G1297" t="s">
        <v>2243</v>
      </c>
      <c r="H1297" t="s">
        <v>2243</v>
      </c>
      <c r="I1297" t="s">
        <v>2242</v>
      </c>
    </row>
    <row r="1298" spans="1:9">
      <c r="A1298" s="28" t="s">
        <v>14</v>
      </c>
      <c r="B1298" t="s">
        <v>1860</v>
      </c>
      <c r="C1298" t="s">
        <v>2265</v>
      </c>
      <c r="D1298" t="s">
        <v>2384</v>
      </c>
      <c r="F1298" t="s">
        <v>2385</v>
      </c>
      <c r="G1298" t="s">
        <v>2243</v>
      </c>
      <c r="I1298" t="s">
        <v>2242</v>
      </c>
    </row>
    <row r="1299" spans="1:9">
      <c r="A1299" s="28" t="s">
        <v>14</v>
      </c>
      <c r="B1299" t="s">
        <v>1861</v>
      </c>
      <c r="C1299" t="s">
        <v>2265</v>
      </c>
      <c r="D1299" t="s">
        <v>2384</v>
      </c>
      <c r="F1299" t="s">
        <v>2385</v>
      </c>
      <c r="G1299" t="s">
        <v>2243</v>
      </c>
      <c r="I1299" t="s">
        <v>2242</v>
      </c>
    </row>
    <row r="1300" spans="1:9">
      <c r="A1300" s="28" t="s">
        <v>14</v>
      </c>
      <c r="B1300" t="s">
        <v>1862</v>
      </c>
      <c r="C1300" t="s">
        <v>2264</v>
      </c>
      <c r="D1300" t="s">
        <v>2390</v>
      </c>
      <c r="F1300" t="s">
        <v>2391</v>
      </c>
      <c r="I1300" t="s">
        <v>2241</v>
      </c>
    </row>
    <row r="1301" spans="1:9">
      <c r="A1301" s="28" t="s">
        <v>14</v>
      </c>
      <c r="B1301" t="s">
        <v>1863</v>
      </c>
      <c r="C1301" t="s">
        <v>2264</v>
      </c>
      <c r="D1301" t="s">
        <v>2390</v>
      </c>
      <c r="F1301" t="s">
        <v>2391</v>
      </c>
      <c r="G1301" t="s">
        <v>2243</v>
      </c>
      <c r="H1301" t="s">
        <v>2243</v>
      </c>
      <c r="I1301" t="s">
        <v>2242</v>
      </c>
    </row>
    <row r="1302" spans="1:9">
      <c r="A1302" s="28" t="s">
        <v>14</v>
      </c>
      <c r="B1302" t="s">
        <v>1864</v>
      </c>
      <c r="C1302" t="s">
        <v>2309</v>
      </c>
      <c r="D1302" t="s">
        <v>2382</v>
      </c>
      <c r="F1302" t="s">
        <v>2383</v>
      </c>
      <c r="G1302" t="s">
        <v>2243</v>
      </c>
      <c r="H1302" t="s">
        <v>2243</v>
      </c>
      <c r="I1302" t="s">
        <v>2242</v>
      </c>
    </row>
    <row r="1303" spans="1:9">
      <c r="A1303" s="28" t="s">
        <v>14</v>
      </c>
      <c r="B1303" t="s">
        <v>1865</v>
      </c>
      <c r="C1303" t="s">
        <v>2288</v>
      </c>
      <c r="D1303" t="s">
        <v>2384</v>
      </c>
      <c r="F1303" t="s">
        <v>2385</v>
      </c>
      <c r="G1303" t="s">
        <v>2243</v>
      </c>
      <c r="I1303" t="s">
        <v>2242</v>
      </c>
    </row>
    <row r="1304" spans="1:9">
      <c r="A1304" s="28" t="s">
        <v>14</v>
      </c>
      <c r="B1304" t="s">
        <v>1866</v>
      </c>
      <c r="C1304" t="s">
        <v>2288</v>
      </c>
      <c r="D1304" t="s">
        <v>2384</v>
      </c>
      <c r="F1304" t="s">
        <v>2385</v>
      </c>
      <c r="G1304" t="s">
        <v>2243</v>
      </c>
      <c r="I1304" t="s">
        <v>2242</v>
      </c>
    </row>
    <row r="1305" spans="1:9">
      <c r="A1305" s="28" t="s">
        <v>14</v>
      </c>
      <c r="B1305" t="s">
        <v>1867</v>
      </c>
      <c r="C1305" t="s">
        <v>2294</v>
      </c>
      <c r="D1305" t="s">
        <v>2382</v>
      </c>
      <c r="F1305" t="s">
        <v>2383</v>
      </c>
      <c r="G1305" t="s">
        <v>2243</v>
      </c>
      <c r="H1305" t="s">
        <v>2243</v>
      </c>
      <c r="I1305" t="s">
        <v>2242</v>
      </c>
    </row>
    <row r="1306" spans="1:9">
      <c r="A1306" s="28" t="s">
        <v>14</v>
      </c>
      <c r="B1306" t="s">
        <v>1868</v>
      </c>
      <c r="C1306" t="s">
        <v>2358</v>
      </c>
    </row>
    <row r="1307" spans="1:9">
      <c r="A1307" s="28" t="s">
        <v>14</v>
      </c>
      <c r="B1307" t="s">
        <v>1869</v>
      </c>
      <c r="C1307" t="s">
        <v>2358</v>
      </c>
    </row>
    <row r="1308" spans="1:9">
      <c r="A1308" s="28" t="s">
        <v>14</v>
      </c>
      <c r="B1308" t="s">
        <v>1870</v>
      </c>
      <c r="C1308" t="s">
        <v>2358</v>
      </c>
    </row>
    <row r="1309" spans="1:9">
      <c r="A1309" s="28" t="s">
        <v>14</v>
      </c>
      <c r="B1309" t="s">
        <v>1871</v>
      </c>
      <c r="C1309" t="s">
        <v>2358</v>
      </c>
    </row>
    <row r="1310" spans="1:9">
      <c r="A1310" s="28" t="s">
        <v>14</v>
      </c>
      <c r="B1310" t="s">
        <v>1872</v>
      </c>
      <c r="C1310" t="s">
        <v>2358</v>
      </c>
    </row>
    <row r="1311" spans="1:9">
      <c r="A1311" s="28" t="s">
        <v>14</v>
      </c>
      <c r="B1311" t="s">
        <v>1873</v>
      </c>
      <c r="C1311" t="s">
        <v>2358</v>
      </c>
    </row>
    <row r="1312" spans="1:9">
      <c r="A1312" s="28" t="s">
        <v>14</v>
      </c>
      <c r="B1312" t="s">
        <v>1874</v>
      </c>
      <c r="C1312" t="s">
        <v>2268</v>
      </c>
      <c r="D1312" t="s">
        <v>2386</v>
      </c>
      <c r="F1312" t="s">
        <v>2387</v>
      </c>
      <c r="G1312" t="s">
        <v>2243</v>
      </c>
      <c r="H1312" t="s">
        <v>2243</v>
      </c>
      <c r="I1312" t="s">
        <v>2242</v>
      </c>
    </row>
    <row r="1313" spans="1:9">
      <c r="A1313" s="28" t="s">
        <v>14</v>
      </c>
      <c r="B1313" t="s">
        <v>1875</v>
      </c>
      <c r="C1313" t="s">
        <v>2289</v>
      </c>
      <c r="D1313" t="s">
        <v>2386</v>
      </c>
      <c r="F1313" t="s">
        <v>2387</v>
      </c>
      <c r="G1313" t="s">
        <v>2243</v>
      </c>
      <c r="H1313" t="s">
        <v>2243</v>
      </c>
      <c r="I1313" t="s">
        <v>2242</v>
      </c>
    </row>
    <row r="1314" spans="1:9">
      <c r="A1314" s="28" t="s">
        <v>14</v>
      </c>
      <c r="B1314" t="s">
        <v>1876</v>
      </c>
      <c r="C1314" t="s">
        <v>2253</v>
      </c>
      <c r="D1314" t="s">
        <v>2386</v>
      </c>
      <c r="F1314" t="s">
        <v>2387</v>
      </c>
      <c r="I1314" t="s">
        <v>2241</v>
      </c>
    </row>
    <row r="1315" spans="1:9">
      <c r="A1315" s="28" t="s">
        <v>14</v>
      </c>
      <c r="B1315" t="s">
        <v>1877</v>
      </c>
      <c r="C1315" t="s">
        <v>2253</v>
      </c>
      <c r="D1315" t="s">
        <v>2386</v>
      </c>
      <c r="F1315" t="s">
        <v>2387</v>
      </c>
      <c r="G1315" t="s">
        <v>2243</v>
      </c>
      <c r="H1315" t="s">
        <v>2243</v>
      </c>
      <c r="I1315" t="s">
        <v>2242</v>
      </c>
    </row>
    <row r="1316" spans="1:9">
      <c r="A1316" s="28" t="s">
        <v>14</v>
      </c>
      <c r="B1316" t="s">
        <v>1878</v>
      </c>
      <c r="C1316" t="s">
        <v>2288</v>
      </c>
      <c r="D1316" t="s">
        <v>2392</v>
      </c>
      <c r="F1316" t="s">
        <v>2393</v>
      </c>
      <c r="G1316" t="s">
        <v>2243</v>
      </c>
      <c r="H1316" t="s">
        <v>2243</v>
      </c>
      <c r="I1316" t="s">
        <v>2242</v>
      </c>
    </row>
    <row r="1317" spans="1:9">
      <c r="A1317" s="28" t="s">
        <v>14</v>
      </c>
      <c r="B1317" t="s">
        <v>1879</v>
      </c>
      <c r="C1317" t="s">
        <v>2304</v>
      </c>
      <c r="D1317" t="s">
        <v>2392</v>
      </c>
      <c r="F1317" t="s">
        <v>2393</v>
      </c>
      <c r="G1317" t="s">
        <v>2243</v>
      </c>
      <c r="H1317" t="s">
        <v>2243</v>
      </c>
      <c r="I1317" t="s">
        <v>2242</v>
      </c>
    </row>
    <row r="1318" spans="1:9">
      <c r="A1318" s="28" t="s">
        <v>14</v>
      </c>
      <c r="B1318" t="s">
        <v>1880</v>
      </c>
      <c r="C1318" t="s">
        <v>2267</v>
      </c>
      <c r="D1318" t="s">
        <v>2388</v>
      </c>
      <c r="F1318" t="s">
        <v>2389</v>
      </c>
      <c r="G1318" t="s">
        <v>2243</v>
      </c>
      <c r="I1318" t="s">
        <v>2242</v>
      </c>
    </row>
    <row r="1319" spans="1:9">
      <c r="A1319" s="28" t="s">
        <v>14</v>
      </c>
      <c r="B1319" t="s">
        <v>1881</v>
      </c>
      <c r="C1319" t="s">
        <v>2267</v>
      </c>
      <c r="D1319" t="s">
        <v>2388</v>
      </c>
      <c r="F1319" t="s">
        <v>2389</v>
      </c>
      <c r="G1319" t="s">
        <v>2243</v>
      </c>
      <c r="I1319" t="s">
        <v>2242</v>
      </c>
    </row>
    <row r="1320" spans="1:9">
      <c r="A1320" s="28" t="s">
        <v>14</v>
      </c>
      <c r="B1320" t="s">
        <v>1882</v>
      </c>
      <c r="C1320" t="s">
        <v>2294</v>
      </c>
      <c r="D1320" t="s">
        <v>2390</v>
      </c>
      <c r="F1320" t="s">
        <v>2391</v>
      </c>
      <c r="I1320" t="s">
        <v>2241</v>
      </c>
    </row>
    <row r="1321" spans="1:9">
      <c r="A1321" s="28" t="s">
        <v>14</v>
      </c>
      <c r="B1321" t="s">
        <v>1883</v>
      </c>
      <c r="C1321" t="s">
        <v>2294</v>
      </c>
      <c r="D1321" t="s">
        <v>2390</v>
      </c>
      <c r="F1321" t="s">
        <v>2391</v>
      </c>
      <c r="G1321" t="s">
        <v>2243</v>
      </c>
      <c r="H1321" t="s">
        <v>2243</v>
      </c>
      <c r="I1321" t="s">
        <v>2242</v>
      </c>
    </row>
    <row r="1322" spans="1:9">
      <c r="A1322" s="28" t="s">
        <v>14</v>
      </c>
      <c r="B1322" t="s">
        <v>1884</v>
      </c>
      <c r="C1322" t="s">
        <v>2260</v>
      </c>
      <c r="D1322" t="s">
        <v>2388</v>
      </c>
      <c r="F1322" t="s">
        <v>2389</v>
      </c>
      <c r="G1322" t="s">
        <v>2243</v>
      </c>
      <c r="I1322" t="s">
        <v>2242</v>
      </c>
    </row>
    <row r="1323" spans="1:9">
      <c r="A1323" s="28" t="s">
        <v>14</v>
      </c>
      <c r="B1323" t="s">
        <v>1885</v>
      </c>
      <c r="C1323" t="s">
        <v>2260</v>
      </c>
      <c r="D1323" t="s">
        <v>2388</v>
      </c>
      <c r="F1323" t="s">
        <v>2389</v>
      </c>
      <c r="G1323" t="s">
        <v>2243</v>
      </c>
      <c r="I1323" t="s">
        <v>2242</v>
      </c>
    </row>
    <row r="1324" spans="1:9">
      <c r="A1324" s="28" t="s">
        <v>14</v>
      </c>
      <c r="B1324" t="s">
        <v>1886</v>
      </c>
      <c r="C1324" t="s">
        <v>2303</v>
      </c>
      <c r="D1324" t="s">
        <v>2388</v>
      </c>
      <c r="F1324" t="s">
        <v>2389</v>
      </c>
      <c r="G1324" t="s">
        <v>2243</v>
      </c>
      <c r="I1324" t="s">
        <v>2242</v>
      </c>
    </row>
    <row r="1325" spans="1:9">
      <c r="A1325" s="28" t="s">
        <v>14</v>
      </c>
      <c r="B1325" t="s">
        <v>1887</v>
      </c>
      <c r="C1325" t="s">
        <v>2251</v>
      </c>
      <c r="D1325" t="s">
        <v>2384</v>
      </c>
      <c r="F1325" t="s">
        <v>2385</v>
      </c>
      <c r="G1325" t="s">
        <v>2243</v>
      </c>
      <c r="I1325" t="s">
        <v>2242</v>
      </c>
    </row>
    <row r="1326" spans="1:9">
      <c r="A1326" s="28" t="s">
        <v>14</v>
      </c>
      <c r="B1326" t="s">
        <v>1888</v>
      </c>
      <c r="C1326" t="s">
        <v>2266</v>
      </c>
      <c r="D1326" t="s">
        <v>2384</v>
      </c>
      <c r="F1326" t="s">
        <v>2385</v>
      </c>
      <c r="G1326" t="s">
        <v>2243</v>
      </c>
      <c r="I1326" t="s">
        <v>2242</v>
      </c>
    </row>
    <row r="1327" spans="1:9">
      <c r="A1327" s="28" t="s">
        <v>14</v>
      </c>
      <c r="B1327" t="s">
        <v>1889</v>
      </c>
      <c r="C1327" t="s">
        <v>2296</v>
      </c>
      <c r="D1327" t="s">
        <v>2382</v>
      </c>
      <c r="F1327" t="s">
        <v>2383</v>
      </c>
      <c r="G1327" t="s">
        <v>2243</v>
      </c>
      <c r="H1327" t="s">
        <v>2243</v>
      </c>
      <c r="I1327" t="s">
        <v>2242</v>
      </c>
    </row>
    <row r="1328" spans="1:9">
      <c r="A1328" s="28" t="s">
        <v>14</v>
      </c>
      <c r="B1328" t="s">
        <v>1890</v>
      </c>
      <c r="C1328" t="s">
        <v>2246</v>
      </c>
      <c r="D1328" t="s">
        <v>2392</v>
      </c>
      <c r="F1328" t="s">
        <v>2393</v>
      </c>
      <c r="G1328" t="s">
        <v>2243</v>
      </c>
      <c r="H1328" t="s">
        <v>2243</v>
      </c>
      <c r="I1328" t="s">
        <v>2242</v>
      </c>
    </row>
    <row r="1329" spans="1:9">
      <c r="A1329" s="28" t="s">
        <v>14</v>
      </c>
      <c r="B1329" t="s">
        <v>1891</v>
      </c>
      <c r="C1329" t="s">
        <v>2261</v>
      </c>
      <c r="D1329" t="s">
        <v>2386</v>
      </c>
      <c r="F1329" t="s">
        <v>2387</v>
      </c>
      <c r="I1329" t="s">
        <v>2241</v>
      </c>
    </row>
    <row r="1330" spans="1:9">
      <c r="A1330" s="28" t="s">
        <v>14</v>
      </c>
      <c r="B1330" t="s">
        <v>1892</v>
      </c>
      <c r="C1330" t="s">
        <v>2261</v>
      </c>
      <c r="D1330" t="s">
        <v>2386</v>
      </c>
      <c r="F1330" t="s">
        <v>2387</v>
      </c>
      <c r="G1330" t="s">
        <v>2243</v>
      </c>
      <c r="H1330" t="s">
        <v>2243</v>
      </c>
      <c r="I1330" t="s">
        <v>2242</v>
      </c>
    </row>
    <row r="1331" spans="1:9">
      <c r="A1331" s="28" t="s">
        <v>14</v>
      </c>
      <c r="B1331" t="s">
        <v>1893</v>
      </c>
      <c r="C1331" t="s">
        <v>2253</v>
      </c>
      <c r="D1331" t="s">
        <v>2392</v>
      </c>
      <c r="F1331" t="s">
        <v>2393</v>
      </c>
      <c r="G1331" t="s">
        <v>2243</v>
      </c>
      <c r="H1331" t="s">
        <v>2243</v>
      </c>
      <c r="I1331" t="s">
        <v>2242</v>
      </c>
    </row>
    <row r="1332" spans="1:9">
      <c r="A1332" s="28" t="s">
        <v>14</v>
      </c>
      <c r="B1332" t="s">
        <v>1894</v>
      </c>
      <c r="C1332" t="s">
        <v>2260</v>
      </c>
      <c r="D1332" t="s">
        <v>2390</v>
      </c>
      <c r="F1332" t="s">
        <v>2391</v>
      </c>
      <c r="I1332" t="s">
        <v>2241</v>
      </c>
    </row>
    <row r="1333" spans="1:9">
      <c r="A1333" s="28" t="s">
        <v>14</v>
      </c>
      <c r="B1333" t="s">
        <v>1895</v>
      </c>
      <c r="C1333" t="s">
        <v>2260</v>
      </c>
      <c r="D1333" t="s">
        <v>2390</v>
      </c>
      <c r="F1333" t="s">
        <v>2391</v>
      </c>
      <c r="G1333" t="s">
        <v>2243</v>
      </c>
      <c r="H1333" t="s">
        <v>2243</v>
      </c>
      <c r="I1333" t="s">
        <v>2242</v>
      </c>
    </row>
    <row r="1334" spans="1:9">
      <c r="A1334" s="28" t="s">
        <v>14</v>
      </c>
      <c r="B1334" t="s">
        <v>1896</v>
      </c>
      <c r="C1334" t="s">
        <v>2266</v>
      </c>
      <c r="D1334" t="s">
        <v>2386</v>
      </c>
      <c r="F1334" t="s">
        <v>2387</v>
      </c>
      <c r="I1334" t="s">
        <v>2241</v>
      </c>
    </row>
    <row r="1335" spans="1:9">
      <c r="A1335" s="28" t="s">
        <v>14</v>
      </c>
      <c r="B1335" t="s">
        <v>1897</v>
      </c>
      <c r="C1335" t="s">
        <v>2266</v>
      </c>
      <c r="D1335" t="s">
        <v>2386</v>
      </c>
      <c r="F1335" t="s">
        <v>2387</v>
      </c>
      <c r="G1335" t="s">
        <v>2243</v>
      </c>
      <c r="H1335" t="s">
        <v>2243</v>
      </c>
      <c r="I1335" t="s">
        <v>2242</v>
      </c>
    </row>
    <row r="1336" spans="1:9">
      <c r="A1336" s="28" t="s">
        <v>14</v>
      </c>
      <c r="B1336" t="s">
        <v>1898</v>
      </c>
      <c r="C1336" t="s">
        <v>2312</v>
      </c>
      <c r="D1336" t="s">
        <v>2386</v>
      </c>
      <c r="F1336" t="s">
        <v>2387</v>
      </c>
      <c r="G1336" t="s">
        <v>2243</v>
      </c>
      <c r="H1336" t="s">
        <v>2243</v>
      </c>
      <c r="I1336" t="s">
        <v>2242</v>
      </c>
    </row>
    <row r="1337" spans="1:9">
      <c r="A1337" s="28" t="s">
        <v>14</v>
      </c>
      <c r="B1337" t="s">
        <v>1899</v>
      </c>
      <c r="C1337" t="s">
        <v>2258</v>
      </c>
      <c r="D1337" t="s">
        <v>2392</v>
      </c>
      <c r="F1337" t="s">
        <v>2393</v>
      </c>
      <c r="G1337" t="s">
        <v>2243</v>
      </c>
      <c r="H1337" t="s">
        <v>2243</v>
      </c>
      <c r="I1337" t="s">
        <v>2242</v>
      </c>
    </row>
    <row r="1338" spans="1:9">
      <c r="A1338" s="28" t="s">
        <v>14</v>
      </c>
      <c r="B1338" t="s">
        <v>1900</v>
      </c>
      <c r="C1338" t="s">
        <v>2300</v>
      </c>
      <c r="D1338" t="s">
        <v>2386</v>
      </c>
      <c r="F1338" t="s">
        <v>2387</v>
      </c>
      <c r="G1338" t="s">
        <v>2243</v>
      </c>
      <c r="H1338" t="s">
        <v>2243</v>
      </c>
      <c r="I1338" t="s">
        <v>2242</v>
      </c>
    </row>
    <row r="1339" spans="1:9">
      <c r="A1339" s="28" t="s">
        <v>14</v>
      </c>
      <c r="B1339" t="s">
        <v>1901</v>
      </c>
      <c r="C1339" t="s">
        <v>2301</v>
      </c>
      <c r="D1339" t="s">
        <v>2388</v>
      </c>
      <c r="F1339" t="s">
        <v>2389</v>
      </c>
      <c r="G1339" t="s">
        <v>2243</v>
      </c>
      <c r="I1339" t="s">
        <v>2242</v>
      </c>
    </row>
    <row r="1340" spans="1:9">
      <c r="A1340" s="28" t="s">
        <v>14</v>
      </c>
      <c r="B1340" t="s">
        <v>1902</v>
      </c>
      <c r="C1340" t="s">
        <v>2301</v>
      </c>
      <c r="D1340" t="s">
        <v>2388</v>
      </c>
      <c r="F1340" t="s">
        <v>2389</v>
      </c>
      <c r="G1340" t="s">
        <v>2243</v>
      </c>
      <c r="I1340" t="s">
        <v>2242</v>
      </c>
    </row>
    <row r="1341" spans="1:9">
      <c r="A1341" s="28" t="s">
        <v>14</v>
      </c>
      <c r="B1341" t="s">
        <v>1903</v>
      </c>
      <c r="C1341" t="s">
        <v>2245</v>
      </c>
      <c r="D1341" t="s">
        <v>2382</v>
      </c>
      <c r="F1341" t="s">
        <v>2383</v>
      </c>
      <c r="G1341" t="s">
        <v>2243</v>
      </c>
      <c r="H1341" t="s">
        <v>2243</v>
      </c>
      <c r="I1341" t="s">
        <v>2242</v>
      </c>
    </row>
    <row r="1342" spans="1:9">
      <c r="A1342" s="28" t="s">
        <v>14</v>
      </c>
      <c r="B1342" t="s">
        <v>1904</v>
      </c>
      <c r="C1342" t="s">
        <v>2282</v>
      </c>
      <c r="D1342" t="s">
        <v>2386</v>
      </c>
      <c r="F1342" t="s">
        <v>2387</v>
      </c>
      <c r="G1342" t="s">
        <v>2243</v>
      </c>
      <c r="H1342" t="s">
        <v>2243</v>
      </c>
      <c r="I1342" t="s">
        <v>2242</v>
      </c>
    </row>
    <row r="1343" spans="1:9">
      <c r="A1343" s="28" t="s">
        <v>14</v>
      </c>
      <c r="B1343" t="s">
        <v>1905</v>
      </c>
      <c r="C1343" t="s">
        <v>2252</v>
      </c>
      <c r="D1343" t="s">
        <v>2390</v>
      </c>
      <c r="F1343" t="s">
        <v>2391</v>
      </c>
      <c r="I1343" t="s">
        <v>2241</v>
      </c>
    </row>
    <row r="1344" spans="1:9">
      <c r="A1344" s="28" t="s">
        <v>14</v>
      </c>
      <c r="B1344" t="s">
        <v>1906</v>
      </c>
      <c r="C1344" t="s">
        <v>2252</v>
      </c>
      <c r="D1344" t="s">
        <v>2390</v>
      </c>
      <c r="F1344" t="s">
        <v>2391</v>
      </c>
      <c r="G1344" t="s">
        <v>2243</v>
      </c>
      <c r="H1344" t="s">
        <v>2243</v>
      </c>
      <c r="I1344" t="s">
        <v>2242</v>
      </c>
    </row>
    <row r="1345" spans="1:9">
      <c r="A1345" s="28" t="s">
        <v>14</v>
      </c>
      <c r="B1345" t="s">
        <v>1907</v>
      </c>
      <c r="C1345" t="s">
        <v>2260</v>
      </c>
      <c r="D1345" t="s">
        <v>2382</v>
      </c>
      <c r="F1345" t="s">
        <v>2383</v>
      </c>
      <c r="G1345" t="s">
        <v>2243</v>
      </c>
      <c r="H1345" t="s">
        <v>2243</v>
      </c>
      <c r="I1345" t="s">
        <v>2242</v>
      </c>
    </row>
    <row r="1346" spans="1:9">
      <c r="A1346" s="28" t="s">
        <v>14</v>
      </c>
      <c r="B1346" t="s">
        <v>1908</v>
      </c>
      <c r="C1346" t="s">
        <v>2307</v>
      </c>
      <c r="D1346" t="s">
        <v>2384</v>
      </c>
      <c r="F1346" t="s">
        <v>2385</v>
      </c>
      <c r="G1346" t="s">
        <v>2243</v>
      </c>
      <c r="I1346" t="s">
        <v>2242</v>
      </c>
    </row>
    <row r="1347" spans="1:9">
      <c r="A1347" s="28" t="s">
        <v>14</v>
      </c>
      <c r="B1347" t="s">
        <v>1909</v>
      </c>
      <c r="C1347" t="s">
        <v>2307</v>
      </c>
      <c r="D1347" t="s">
        <v>2384</v>
      </c>
      <c r="F1347" t="s">
        <v>2385</v>
      </c>
      <c r="G1347" t="s">
        <v>2243</v>
      </c>
      <c r="I1347" t="s">
        <v>2242</v>
      </c>
    </row>
    <row r="1348" spans="1:9">
      <c r="A1348" s="28" t="s">
        <v>14</v>
      </c>
      <c r="B1348" t="s">
        <v>1910</v>
      </c>
      <c r="C1348" t="s">
        <v>2254</v>
      </c>
      <c r="D1348" t="s">
        <v>2384</v>
      </c>
      <c r="F1348" t="s">
        <v>2385</v>
      </c>
      <c r="G1348" t="s">
        <v>2243</v>
      </c>
      <c r="I1348" t="s">
        <v>2242</v>
      </c>
    </row>
    <row r="1349" spans="1:9">
      <c r="A1349" s="28" t="s">
        <v>14</v>
      </c>
      <c r="B1349" t="s">
        <v>1911</v>
      </c>
      <c r="C1349" t="s">
        <v>2252</v>
      </c>
      <c r="D1349" t="s">
        <v>2392</v>
      </c>
      <c r="F1349" t="s">
        <v>2393</v>
      </c>
      <c r="G1349" t="s">
        <v>2243</v>
      </c>
      <c r="H1349" t="s">
        <v>2243</v>
      </c>
      <c r="I1349" t="s">
        <v>2242</v>
      </c>
    </row>
    <row r="1350" spans="1:9">
      <c r="A1350" s="28" t="s">
        <v>14</v>
      </c>
      <c r="B1350" t="s">
        <v>1912</v>
      </c>
      <c r="C1350" t="s">
        <v>2266</v>
      </c>
      <c r="D1350" t="s">
        <v>2392</v>
      </c>
      <c r="F1350" t="s">
        <v>2393</v>
      </c>
      <c r="G1350" t="s">
        <v>2243</v>
      </c>
      <c r="H1350" t="s">
        <v>2243</v>
      </c>
      <c r="I1350" t="s">
        <v>2242</v>
      </c>
    </row>
    <row r="1351" spans="1:9">
      <c r="A1351" s="28" t="s">
        <v>14</v>
      </c>
      <c r="B1351" t="s">
        <v>1913</v>
      </c>
      <c r="C1351" t="s">
        <v>2300</v>
      </c>
      <c r="D1351" t="s">
        <v>2392</v>
      </c>
      <c r="F1351" t="s">
        <v>2393</v>
      </c>
      <c r="G1351" t="s">
        <v>2243</v>
      </c>
      <c r="H1351" t="s">
        <v>2243</v>
      </c>
      <c r="I1351" t="s">
        <v>2242</v>
      </c>
    </row>
    <row r="1352" spans="1:9">
      <c r="A1352" s="28" t="s">
        <v>14</v>
      </c>
      <c r="B1352" t="s">
        <v>1914</v>
      </c>
      <c r="C1352" t="s">
        <v>2258</v>
      </c>
      <c r="D1352" t="s">
        <v>2386</v>
      </c>
      <c r="F1352" t="s">
        <v>2387</v>
      </c>
      <c r="G1352" t="s">
        <v>2243</v>
      </c>
      <c r="H1352" t="s">
        <v>2243</v>
      </c>
      <c r="I1352" t="s">
        <v>2242</v>
      </c>
    </row>
    <row r="1353" spans="1:9">
      <c r="A1353" s="28" t="s">
        <v>14</v>
      </c>
      <c r="B1353" t="s">
        <v>1915</v>
      </c>
      <c r="C1353" t="s">
        <v>2302</v>
      </c>
      <c r="D1353" t="s">
        <v>2382</v>
      </c>
      <c r="F1353" t="s">
        <v>2383</v>
      </c>
      <c r="G1353" t="s">
        <v>2243</v>
      </c>
      <c r="H1353" t="s">
        <v>2243</v>
      </c>
      <c r="I1353" t="s">
        <v>2242</v>
      </c>
    </row>
    <row r="1354" spans="1:9">
      <c r="A1354" s="28" t="s">
        <v>14</v>
      </c>
      <c r="B1354" t="s">
        <v>1916</v>
      </c>
      <c r="C1354" t="s">
        <v>2246</v>
      </c>
      <c r="D1354" t="s">
        <v>2384</v>
      </c>
      <c r="F1354" t="s">
        <v>2385</v>
      </c>
      <c r="G1354" t="s">
        <v>2243</v>
      </c>
      <c r="I1354" t="s">
        <v>2242</v>
      </c>
    </row>
    <row r="1355" spans="1:9">
      <c r="A1355" s="28" t="s">
        <v>14</v>
      </c>
      <c r="B1355" t="s">
        <v>1917</v>
      </c>
      <c r="C1355" t="s">
        <v>2245</v>
      </c>
      <c r="D1355" t="s">
        <v>2390</v>
      </c>
      <c r="F1355" t="s">
        <v>2391</v>
      </c>
      <c r="I1355" t="s">
        <v>2241</v>
      </c>
    </row>
    <row r="1356" spans="1:9">
      <c r="A1356" s="28" t="s">
        <v>14</v>
      </c>
      <c r="B1356" t="s">
        <v>1918</v>
      </c>
      <c r="C1356" t="s">
        <v>2245</v>
      </c>
      <c r="D1356" t="s">
        <v>2390</v>
      </c>
      <c r="F1356" t="s">
        <v>2391</v>
      </c>
      <c r="G1356" t="s">
        <v>2243</v>
      </c>
      <c r="H1356" t="s">
        <v>2243</v>
      </c>
      <c r="I1356" t="s">
        <v>2242</v>
      </c>
    </row>
    <row r="1357" spans="1:9">
      <c r="A1357" s="28" t="s">
        <v>14</v>
      </c>
      <c r="B1357" t="s">
        <v>1919</v>
      </c>
      <c r="C1357" t="s">
        <v>2295</v>
      </c>
      <c r="D1357" t="s">
        <v>2388</v>
      </c>
      <c r="F1357" t="s">
        <v>2389</v>
      </c>
      <c r="G1357" t="s">
        <v>2243</v>
      </c>
      <c r="I1357" t="s">
        <v>2242</v>
      </c>
    </row>
    <row r="1358" spans="1:9">
      <c r="A1358" s="28" t="s">
        <v>14</v>
      </c>
      <c r="B1358" t="s">
        <v>1920</v>
      </c>
      <c r="C1358" t="s">
        <v>2262</v>
      </c>
      <c r="D1358" t="s">
        <v>2384</v>
      </c>
      <c r="F1358" t="s">
        <v>2385</v>
      </c>
      <c r="G1358" t="s">
        <v>2243</v>
      </c>
      <c r="I1358" t="s">
        <v>2242</v>
      </c>
    </row>
    <row r="1359" spans="1:9">
      <c r="A1359" s="28" t="s">
        <v>14</v>
      </c>
      <c r="B1359" t="s">
        <v>1921</v>
      </c>
      <c r="C1359" t="s">
        <v>2282</v>
      </c>
      <c r="D1359" t="s">
        <v>2392</v>
      </c>
      <c r="F1359" t="s">
        <v>2393</v>
      </c>
      <c r="G1359" t="s">
        <v>2243</v>
      </c>
      <c r="H1359" t="s">
        <v>2243</v>
      </c>
      <c r="I1359" t="s">
        <v>2242</v>
      </c>
    </row>
    <row r="1360" spans="1:9">
      <c r="A1360" s="28" t="s">
        <v>14</v>
      </c>
      <c r="B1360" t="s">
        <v>1922</v>
      </c>
      <c r="C1360" t="s">
        <v>2252</v>
      </c>
      <c r="D1360" t="s">
        <v>2382</v>
      </c>
      <c r="F1360" t="s">
        <v>2383</v>
      </c>
      <c r="G1360" t="s">
        <v>2243</v>
      </c>
      <c r="H1360" t="s">
        <v>2243</v>
      </c>
      <c r="I1360" t="s">
        <v>2242</v>
      </c>
    </row>
    <row r="1361" spans="1:9">
      <c r="A1361" s="28" t="s">
        <v>14</v>
      </c>
      <c r="B1361" t="s">
        <v>1923</v>
      </c>
      <c r="C1361" t="s">
        <v>2249</v>
      </c>
      <c r="D1361" t="s">
        <v>2392</v>
      </c>
      <c r="F1361" t="s">
        <v>2393</v>
      </c>
      <c r="G1361" t="s">
        <v>2243</v>
      </c>
      <c r="H1361" t="s">
        <v>2243</v>
      </c>
      <c r="I1361" t="s">
        <v>2242</v>
      </c>
    </row>
    <row r="1362" spans="1:9">
      <c r="A1362" s="28" t="s">
        <v>14</v>
      </c>
      <c r="B1362" t="s">
        <v>1924</v>
      </c>
      <c r="C1362" t="s">
        <v>2281</v>
      </c>
      <c r="D1362" t="s">
        <v>2388</v>
      </c>
      <c r="F1362" t="s">
        <v>2389</v>
      </c>
      <c r="G1362" t="s">
        <v>2243</v>
      </c>
      <c r="I1362" t="s">
        <v>2242</v>
      </c>
    </row>
    <row r="1363" spans="1:9">
      <c r="A1363" s="28" t="s">
        <v>14</v>
      </c>
      <c r="B1363" t="s">
        <v>1925</v>
      </c>
      <c r="C1363" t="s">
        <v>2252</v>
      </c>
      <c r="D1363" t="s">
        <v>2386</v>
      </c>
      <c r="F1363" t="s">
        <v>2387</v>
      </c>
      <c r="I1363" t="s">
        <v>2241</v>
      </c>
    </row>
    <row r="1364" spans="1:9">
      <c r="A1364" s="28" t="s">
        <v>14</v>
      </c>
      <c r="B1364" t="s">
        <v>1926</v>
      </c>
      <c r="C1364" t="s">
        <v>2252</v>
      </c>
      <c r="D1364" t="s">
        <v>2386</v>
      </c>
      <c r="F1364" t="s">
        <v>2387</v>
      </c>
      <c r="G1364" t="s">
        <v>2243</v>
      </c>
      <c r="H1364" t="s">
        <v>2243</v>
      </c>
      <c r="I1364" t="s">
        <v>2242</v>
      </c>
    </row>
    <row r="1365" spans="1:9">
      <c r="A1365" s="28" t="s">
        <v>14</v>
      </c>
      <c r="B1365" t="s">
        <v>1927</v>
      </c>
      <c r="C1365" t="s">
        <v>2270</v>
      </c>
      <c r="D1365" t="s">
        <v>2392</v>
      </c>
      <c r="F1365" t="s">
        <v>2393</v>
      </c>
      <c r="G1365" t="s">
        <v>2243</v>
      </c>
      <c r="H1365" t="s">
        <v>2243</v>
      </c>
      <c r="I1365" t="s">
        <v>2242</v>
      </c>
    </row>
    <row r="1366" spans="1:9">
      <c r="A1366" s="28" t="s">
        <v>14</v>
      </c>
      <c r="B1366" t="s">
        <v>1928</v>
      </c>
      <c r="C1366" t="s">
        <v>2250</v>
      </c>
      <c r="D1366" t="s">
        <v>2390</v>
      </c>
      <c r="F1366" t="s">
        <v>2391</v>
      </c>
      <c r="I1366" t="s">
        <v>2241</v>
      </c>
    </row>
    <row r="1367" spans="1:9">
      <c r="A1367" s="28" t="s">
        <v>14</v>
      </c>
      <c r="B1367" t="s">
        <v>1929</v>
      </c>
      <c r="C1367" t="s">
        <v>2250</v>
      </c>
      <c r="D1367" t="s">
        <v>2390</v>
      </c>
      <c r="F1367" t="s">
        <v>2391</v>
      </c>
      <c r="G1367" t="s">
        <v>2243</v>
      </c>
      <c r="H1367" t="s">
        <v>2243</v>
      </c>
      <c r="I1367" t="s">
        <v>2242</v>
      </c>
    </row>
    <row r="1368" spans="1:9">
      <c r="A1368" s="28" t="s">
        <v>14</v>
      </c>
      <c r="B1368" t="s">
        <v>1930</v>
      </c>
      <c r="C1368" t="s">
        <v>2263</v>
      </c>
      <c r="D1368" t="s">
        <v>2392</v>
      </c>
      <c r="F1368" t="s">
        <v>2393</v>
      </c>
      <c r="G1368" t="s">
        <v>2243</v>
      </c>
      <c r="H1368" t="s">
        <v>2243</v>
      </c>
      <c r="I1368" t="s">
        <v>2242</v>
      </c>
    </row>
    <row r="1369" spans="1:9">
      <c r="A1369" s="28" t="s">
        <v>14</v>
      </c>
      <c r="B1369" t="s">
        <v>1931</v>
      </c>
      <c r="C1369" t="s">
        <v>2367</v>
      </c>
    </row>
    <row r="1370" spans="1:9">
      <c r="A1370" s="28" t="s">
        <v>14</v>
      </c>
      <c r="B1370" t="s">
        <v>1932</v>
      </c>
      <c r="C1370" t="s">
        <v>2367</v>
      </c>
    </row>
    <row r="1371" spans="1:9">
      <c r="A1371" s="28" t="s">
        <v>14</v>
      </c>
      <c r="B1371" t="s">
        <v>1933</v>
      </c>
      <c r="C1371" t="s">
        <v>2367</v>
      </c>
    </row>
    <row r="1372" spans="1:9">
      <c r="A1372" s="28" t="s">
        <v>14</v>
      </c>
      <c r="B1372" t="s">
        <v>1934</v>
      </c>
      <c r="C1372" t="s">
        <v>2367</v>
      </c>
    </row>
    <row r="1373" spans="1:9">
      <c r="A1373" s="28" t="s">
        <v>14</v>
      </c>
      <c r="B1373" t="s">
        <v>1935</v>
      </c>
      <c r="C1373" t="s">
        <v>2367</v>
      </c>
    </row>
    <row r="1374" spans="1:9">
      <c r="A1374" s="28" t="s">
        <v>14</v>
      </c>
      <c r="B1374" t="s">
        <v>1936</v>
      </c>
      <c r="C1374" t="s">
        <v>2367</v>
      </c>
    </row>
    <row r="1375" spans="1:9">
      <c r="A1375" s="28" t="s">
        <v>14</v>
      </c>
      <c r="B1375" t="s">
        <v>1937</v>
      </c>
      <c r="C1375" t="s">
        <v>2367</v>
      </c>
    </row>
    <row r="1376" spans="1:9">
      <c r="A1376" s="28" t="s">
        <v>14</v>
      </c>
      <c r="B1376" t="s">
        <v>1938</v>
      </c>
      <c r="C1376" t="s">
        <v>2367</v>
      </c>
    </row>
    <row r="1377" spans="1:9">
      <c r="A1377" s="28" t="s">
        <v>14</v>
      </c>
      <c r="B1377" t="s">
        <v>1939</v>
      </c>
      <c r="C1377" t="s">
        <v>2367</v>
      </c>
    </row>
    <row r="1378" spans="1:9">
      <c r="A1378" s="28" t="s">
        <v>14</v>
      </c>
      <c r="B1378" t="s">
        <v>1940</v>
      </c>
      <c r="C1378" t="s">
        <v>2302</v>
      </c>
      <c r="D1378" t="s">
        <v>2390</v>
      </c>
      <c r="F1378" t="s">
        <v>2391</v>
      </c>
      <c r="G1378" t="s">
        <v>2243</v>
      </c>
      <c r="H1378" t="s">
        <v>2243</v>
      </c>
      <c r="I1378" t="s">
        <v>2242</v>
      </c>
    </row>
    <row r="1379" spans="1:9">
      <c r="A1379" s="28" t="s">
        <v>14</v>
      </c>
      <c r="B1379" t="s">
        <v>1941</v>
      </c>
      <c r="C1379" t="s">
        <v>2290</v>
      </c>
      <c r="D1379" t="s">
        <v>2384</v>
      </c>
      <c r="F1379" t="s">
        <v>2385</v>
      </c>
      <c r="G1379" t="s">
        <v>2243</v>
      </c>
      <c r="I1379" t="s">
        <v>2242</v>
      </c>
    </row>
    <row r="1380" spans="1:9">
      <c r="A1380" s="28" t="s">
        <v>14</v>
      </c>
      <c r="B1380" t="s">
        <v>1942</v>
      </c>
      <c r="C1380" t="s">
        <v>2290</v>
      </c>
      <c r="D1380" t="s">
        <v>2384</v>
      </c>
      <c r="F1380" t="s">
        <v>2385</v>
      </c>
      <c r="G1380" t="s">
        <v>2243</v>
      </c>
      <c r="I1380" t="s">
        <v>2242</v>
      </c>
    </row>
    <row r="1381" spans="1:9">
      <c r="A1381" s="28" t="s">
        <v>14</v>
      </c>
      <c r="B1381" t="s">
        <v>1943</v>
      </c>
      <c r="C1381" t="s">
        <v>2250</v>
      </c>
      <c r="D1381" t="s">
        <v>2388</v>
      </c>
      <c r="F1381" t="s">
        <v>2389</v>
      </c>
      <c r="G1381" t="s">
        <v>2243</v>
      </c>
      <c r="I1381" t="s">
        <v>2242</v>
      </c>
    </row>
    <row r="1382" spans="1:9">
      <c r="A1382" s="28" t="s">
        <v>14</v>
      </c>
      <c r="B1382" t="s">
        <v>1944</v>
      </c>
      <c r="C1382" t="s">
        <v>2246</v>
      </c>
      <c r="D1382" t="s">
        <v>2386</v>
      </c>
      <c r="F1382" t="s">
        <v>2387</v>
      </c>
      <c r="I1382" t="s">
        <v>2241</v>
      </c>
    </row>
    <row r="1383" spans="1:9">
      <c r="A1383" s="28" t="s">
        <v>14</v>
      </c>
      <c r="B1383" t="s">
        <v>1945</v>
      </c>
      <c r="C1383" t="s">
        <v>2246</v>
      </c>
      <c r="D1383" t="s">
        <v>2386</v>
      </c>
      <c r="F1383" t="s">
        <v>2387</v>
      </c>
      <c r="G1383" t="s">
        <v>2243</v>
      </c>
      <c r="H1383" t="s">
        <v>2243</v>
      </c>
      <c r="I1383" t="s">
        <v>2242</v>
      </c>
    </row>
    <row r="1384" spans="1:9">
      <c r="A1384" s="28" t="s">
        <v>14</v>
      </c>
      <c r="B1384" t="s">
        <v>1946</v>
      </c>
      <c r="C1384" t="s">
        <v>2256</v>
      </c>
      <c r="D1384" t="s">
        <v>2382</v>
      </c>
      <c r="F1384" t="s">
        <v>2383</v>
      </c>
      <c r="G1384" t="s">
        <v>2243</v>
      </c>
      <c r="H1384" t="s">
        <v>2243</v>
      </c>
      <c r="I1384" t="s">
        <v>2242</v>
      </c>
    </row>
    <row r="1385" spans="1:9">
      <c r="A1385" s="28" t="s">
        <v>14</v>
      </c>
      <c r="B1385" t="s">
        <v>1947</v>
      </c>
      <c r="C1385" t="s">
        <v>2302</v>
      </c>
      <c r="D1385" t="s">
        <v>2388</v>
      </c>
      <c r="F1385" t="s">
        <v>2389</v>
      </c>
      <c r="G1385" t="s">
        <v>2243</v>
      </c>
      <c r="I1385" t="s">
        <v>2242</v>
      </c>
    </row>
    <row r="1386" spans="1:9">
      <c r="A1386" s="28" t="s">
        <v>14</v>
      </c>
      <c r="B1386" t="s">
        <v>1948</v>
      </c>
      <c r="C1386" t="s">
        <v>2302</v>
      </c>
      <c r="D1386" t="s">
        <v>2388</v>
      </c>
      <c r="F1386" t="s">
        <v>2389</v>
      </c>
      <c r="G1386" t="s">
        <v>2243</v>
      </c>
      <c r="I1386" t="s">
        <v>2242</v>
      </c>
    </row>
    <row r="1387" spans="1:9">
      <c r="A1387" s="28" t="s">
        <v>14</v>
      </c>
      <c r="B1387" t="s">
        <v>1949</v>
      </c>
      <c r="C1387" t="s">
        <v>2308</v>
      </c>
      <c r="D1387" t="s">
        <v>2382</v>
      </c>
      <c r="F1387" t="s">
        <v>2383</v>
      </c>
      <c r="G1387" t="s">
        <v>2243</v>
      </c>
      <c r="H1387" t="s">
        <v>2243</v>
      </c>
      <c r="I1387" t="s">
        <v>2242</v>
      </c>
    </row>
    <row r="1388" spans="1:9">
      <c r="A1388" s="28" t="s">
        <v>14</v>
      </c>
      <c r="B1388" t="s">
        <v>1950</v>
      </c>
      <c r="C1388" t="s">
        <v>2294</v>
      </c>
      <c r="D1388" t="s">
        <v>2388</v>
      </c>
      <c r="F1388" t="s">
        <v>2389</v>
      </c>
      <c r="G1388" t="s">
        <v>2243</v>
      </c>
      <c r="I1388" t="s">
        <v>2242</v>
      </c>
    </row>
    <row r="1389" spans="1:9">
      <c r="A1389" s="28" t="s">
        <v>14</v>
      </c>
      <c r="B1389" t="s">
        <v>1951</v>
      </c>
      <c r="C1389" t="s">
        <v>2270</v>
      </c>
      <c r="D1389" t="s">
        <v>2386</v>
      </c>
      <c r="F1389" t="s">
        <v>2387</v>
      </c>
      <c r="G1389" t="s">
        <v>2243</v>
      </c>
      <c r="H1389" t="s">
        <v>2243</v>
      </c>
      <c r="I1389" t="s">
        <v>2242</v>
      </c>
    </row>
    <row r="1390" spans="1:9">
      <c r="A1390" s="28" t="s">
        <v>14</v>
      </c>
      <c r="B1390" t="s">
        <v>1952</v>
      </c>
      <c r="C1390" t="s">
        <v>2295</v>
      </c>
      <c r="D1390" t="s">
        <v>2382</v>
      </c>
      <c r="F1390" t="s">
        <v>2383</v>
      </c>
      <c r="G1390" t="s">
        <v>2243</v>
      </c>
      <c r="H1390" t="s">
        <v>2243</v>
      </c>
      <c r="I1390" t="s">
        <v>2242</v>
      </c>
    </row>
    <row r="1391" spans="1:9">
      <c r="A1391" s="28" t="s">
        <v>14</v>
      </c>
      <c r="B1391" t="s">
        <v>1953</v>
      </c>
      <c r="C1391" t="s">
        <v>2285</v>
      </c>
      <c r="D1391" t="s">
        <v>2384</v>
      </c>
      <c r="F1391" t="s">
        <v>2385</v>
      </c>
      <c r="G1391" t="s">
        <v>2243</v>
      </c>
      <c r="I1391" t="s">
        <v>2242</v>
      </c>
    </row>
    <row r="1392" spans="1:9">
      <c r="A1392" s="28" t="s">
        <v>14</v>
      </c>
      <c r="B1392" t="s">
        <v>1954</v>
      </c>
      <c r="C1392" t="s">
        <v>2250</v>
      </c>
      <c r="D1392" t="s">
        <v>2382</v>
      </c>
      <c r="F1392" t="s">
        <v>2383</v>
      </c>
      <c r="G1392" t="s">
        <v>2243</v>
      </c>
      <c r="H1392" t="s">
        <v>2243</v>
      </c>
      <c r="I1392" t="s">
        <v>2242</v>
      </c>
    </row>
    <row r="1393" spans="1:9">
      <c r="A1393" s="28" t="s">
        <v>14</v>
      </c>
      <c r="B1393" t="s">
        <v>1955</v>
      </c>
      <c r="C1393" t="s">
        <v>2312</v>
      </c>
      <c r="D1393" t="s">
        <v>2392</v>
      </c>
      <c r="F1393" t="s">
        <v>2393</v>
      </c>
      <c r="G1393" t="s">
        <v>2243</v>
      </c>
      <c r="H1393" t="s">
        <v>2243</v>
      </c>
      <c r="I1393" t="s">
        <v>2242</v>
      </c>
    </row>
    <row r="1394" spans="1:9">
      <c r="A1394" s="28" t="s">
        <v>14</v>
      </c>
      <c r="B1394" t="s">
        <v>1956</v>
      </c>
      <c r="C1394" t="s">
        <v>2371</v>
      </c>
    </row>
    <row r="1395" spans="1:9">
      <c r="A1395" s="28" t="s">
        <v>14</v>
      </c>
      <c r="B1395" t="s">
        <v>1957</v>
      </c>
      <c r="C1395" t="s">
        <v>2371</v>
      </c>
    </row>
    <row r="1396" spans="1:9">
      <c r="A1396" s="28" t="s">
        <v>14</v>
      </c>
      <c r="B1396" t="s">
        <v>1958</v>
      </c>
      <c r="C1396" t="s">
        <v>2265</v>
      </c>
      <c r="D1396" t="s">
        <v>2382</v>
      </c>
      <c r="F1396" t="s">
        <v>2383</v>
      </c>
      <c r="G1396" t="s">
        <v>2243</v>
      </c>
      <c r="H1396" t="s">
        <v>2243</v>
      </c>
      <c r="I1396" t="s">
        <v>2242</v>
      </c>
    </row>
    <row r="1397" spans="1:9">
      <c r="A1397" s="28" t="s">
        <v>14</v>
      </c>
      <c r="B1397" t="s">
        <v>1959</v>
      </c>
      <c r="C1397" t="s">
        <v>2292</v>
      </c>
      <c r="D1397" t="s">
        <v>2390</v>
      </c>
      <c r="F1397" t="s">
        <v>2391</v>
      </c>
      <c r="G1397" t="s">
        <v>2243</v>
      </c>
      <c r="H1397" t="s">
        <v>2243</v>
      </c>
      <c r="I1397" t="s">
        <v>2242</v>
      </c>
    </row>
    <row r="1398" spans="1:9">
      <c r="A1398" s="28" t="s">
        <v>14</v>
      </c>
      <c r="B1398" t="s">
        <v>1960</v>
      </c>
      <c r="C1398" t="s">
        <v>2271</v>
      </c>
      <c r="D1398" t="s">
        <v>2386</v>
      </c>
      <c r="F1398" t="s">
        <v>2387</v>
      </c>
      <c r="I1398" t="s">
        <v>2241</v>
      </c>
    </row>
    <row r="1399" spans="1:9">
      <c r="A1399" s="28" t="s">
        <v>14</v>
      </c>
      <c r="B1399" t="s">
        <v>1961</v>
      </c>
      <c r="C1399" t="s">
        <v>2271</v>
      </c>
      <c r="D1399" t="s">
        <v>2386</v>
      </c>
      <c r="F1399" t="s">
        <v>2387</v>
      </c>
      <c r="G1399" t="s">
        <v>2243</v>
      </c>
      <c r="H1399" t="s">
        <v>2243</v>
      </c>
      <c r="I1399" t="s">
        <v>2242</v>
      </c>
    </row>
    <row r="1400" spans="1:9">
      <c r="A1400" s="28" t="s">
        <v>14</v>
      </c>
      <c r="B1400" t="s">
        <v>1962</v>
      </c>
      <c r="C1400" t="s">
        <v>2290</v>
      </c>
      <c r="D1400" t="s">
        <v>2388</v>
      </c>
      <c r="F1400" t="s">
        <v>2389</v>
      </c>
      <c r="G1400" t="s">
        <v>2243</v>
      </c>
      <c r="I1400" t="s">
        <v>2242</v>
      </c>
    </row>
    <row r="1401" spans="1:9">
      <c r="A1401" s="28" t="s">
        <v>14</v>
      </c>
      <c r="B1401" t="s">
        <v>1963</v>
      </c>
      <c r="C1401" t="s">
        <v>2290</v>
      </c>
      <c r="D1401" t="s">
        <v>2388</v>
      </c>
      <c r="F1401" t="s">
        <v>2389</v>
      </c>
      <c r="G1401" t="s">
        <v>2243</v>
      </c>
      <c r="I1401" t="s">
        <v>2242</v>
      </c>
    </row>
    <row r="1402" spans="1:9">
      <c r="A1402" s="28" t="s">
        <v>14</v>
      </c>
      <c r="B1402" t="s">
        <v>1964</v>
      </c>
      <c r="C1402" t="s">
        <v>2341</v>
      </c>
      <c r="D1402" t="s">
        <v>2390</v>
      </c>
      <c r="F1402" t="s">
        <v>2391</v>
      </c>
      <c r="I1402" t="s">
        <v>2241</v>
      </c>
    </row>
    <row r="1403" spans="1:9">
      <c r="A1403" s="28" t="s">
        <v>14</v>
      </c>
      <c r="B1403" t="s">
        <v>1965</v>
      </c>
      <c r="C1403" t="s">
        <v>2279</v>
      </c>
      <c r="D1403" t="s">
        <v>2390</v>
      </c>
      <c r="F1403" t="s">
        <v>2391</v>
      </c>
      <c r="I1403" t="s">
        <v>2241</v>
      </c>
    </row>
    <row r="1404" spans="1:9">
      <c r="A1404" s="28" t="s">
        <v>14</v>
      </c>
      <c r="B1404" t="s">
        <v>1966</v>
      </c>
      <c r="C1404" t="s">
        <v>2279</v>
      </c>
      <c r="D1404" t="s">
        <v>2390</v>
      </c>
      <c r="F1404" t="s">
        <v>2391</v>
      </c>
      <c r="G1404" t="s">
        <v>2243</v>
      </c>
      <c r="H1404" t="s">
        <v>2243</v>
      </c>
      <c r="I1404" t="s">
        <v>2242</v>
      </c>
    </row>
    <row r="1405" spans="1:9">
      <c r="A1405" s="28" t="s">
        <v>14</v>
      </c>
      <c r="B1405" t="s">
        <v>1967</v>
      </c>
      <c r="C1405" t="s">
        <v>2249</v>
      </c>
      <c r="D1405" t="s">
        <v>2382</v>
      </c>
      <c r="F1405" t="s">
        <v>2383</v>
      </c>
      <c r="G1405" t="s">
        <v>2243</v>
      </c>
      <c r="H1405" t="s">
        <v>2243</v>
      </c>
      <c r="I1405" t="s">
        <v>2242</v>
      </c>
    </row>
    <row r="1406" spans="1:9">
      <c r="A1406" s="28" t="s">
        <v>14</v>
      </c>
      <c r="B1406" t="s">
        <v>1968</v>
      </c>
      <c r="C1406" t="s">
        <v>2308</v>
      </c>
      <c r="D1406" t="s">
        <v>2390</v>
      </c>
      <c r="F1406" t="s">
        <v>2391</v>
      </c>
      <c r="I1406" t="s">
        <v>2241</v>
      </c>
    </row>
    <row r="1407" spans="1:9">
      <c r="A1407" s="28" t="s">
        <v>14</v>
      </c>
      <c r="B1407" t="s">
        <v>1969</v>
      </c>
      <c r="C1407" t="s">
        <v>2308</v>
      </c>
      <c r="D1407" t="s">
        <v>2390</v>
      </c>
      <c r="F1407" t="s">
        <v>2391</v>
      </c>
      <c r="G1407" t="s">
        <v>2243</v>
      </c>
      <c r="H1407" t="s">
        <v>2243</v>
      </c>
      <c r="I1407" t="s">
        <v>2242</v>
      </c>
    </row>
    <row r="1408" spans="1:9">
      <c r="A1408" s="28" t="s">
        <v>14</v>
      </c>
      <c r="B1408" t="s">
        <v>1970</v>
      </c>
      <c r="C1408" t="s">
        <v>2292</v>
      </c>
      <c r="D1408" t="s">
        <v>2384</v>
      </c>
      <c r="F1408" t="s">
        <v>2385</v>
      </c>
      <c r="G1408" t="s">
        <v>2243</v>
      </c>
      <c r="I1408" t="s">
        <v>2242</v>
      </c>
    </row>
    <row r="1409" spans="1:9">
      <c r="A1409" s="28" t="s">
        <v>14</v>
      </c>
      <c r="B1409" t="s">
        <v>1971</v>
      </c>
      <c r="C1409" t="s">
        <v>2292</v>
      </c>
      <c r="D1409" t="s">
        <v>2384</v>
      </c>
      <c r="F1409" t="s">
        <v>2385</v>
      </c>
      <c r="G1409" t="s">
        <v>2243</v>
      </c>
      <c r="I1409" t="s">
        <v>2242</v>
      </c>
    </row>
    <row r="1410" spans="1:9">
      <c r="A1410" s="28" t="s">
        <v>14</v>
      </c>
      <c r="B1410" t="s">
        <v>1972</v>
      </c>
      <c r="C1410" t="s">
        <v>2295</v>
      </c>
      <c r="D1410" t="s">
        <v>2384</v>
      </c>
      <c r="F1410" t="s">
        <v>2385</v>
      </c>
      <c r="G1410" t="s">
        <v>2243</v>
      </c>
      <c r="I1410" t="s">
        <v>2242</v>
      </c>
    </row>
    <row r="1411" spans="1:9">
      <c r="A1411" s="28" t="s">
        <v>14</v>
      </c>
      <c r="B1411" t="s">
        <v>1973</v>
      </c>
      <c r="C1411" t="s">
        <v>2295</v>
      </c>
      <c r="D1411" t="s">
        <v>2390</v>
      </c>
      <c r="F1411" t="s">
        <v>2391</v>
      </c>
      <c r="I1411" t="s">
        <v>2241</v>
      </c>
    </row>
    <row r="1412" spans="1:9">
      <c r="A1412" s="28" t="s">
        <v>14</v>
      </c>
      <c r="B1412" t="s">
        <v>1974</v>
      </c>
      <c r="C1412" t="s">
        <v>2295</v>
      </c>
      <c r="D1412" t="s">
        <v>2390</v>
      </c>
      <c r="F1412" t="s">
        <v>2391</v>
      </c>
      <c r="G1412" t="s">
        <v>2243</v>
      </c>
      <c r="H1412" t="s">
        <v>2243</v>
      </c>
      <c r="I1412" t="s">
        <v>2242</v>
      </c>
    </row>
    <row r="1413" spans="1:9">
      <c r="A1413" s="28" t="s">
        <v>14</v>
      </c>
      <c r="B1413" t="s">
        <v>1975</v>
      </c>
      <c r="C1413" t="s">
        <v>2292</v>
      </c>
      <c r="D1413" t="s">
        <v>2382</v>
      </c>
      <c r="F1413" t="s">
        <v>2383</v>
      </c>
      <c r="G1413" t="s">
        <v>2243</v>
      </c>
      <c r="H1413" t="s">
        <v>2243</v>
      </c>
      <c r="I1413" t="s">
        <v>2242</v>
      </c>
    </row>
    <row r="1414" spans="1:9">
      <c r="A1414" s="28" t="s">
        <v>14</v>
      </c>
      <c r="B1414" t="s">
        <v>1976</v>
      </c>
      <c r="C1414" t="s">
        <v>2278</v>
      </c>
      <c r="D1414" t="s">
        <v>2386</v>
      </c>
      <c r="F1414" t="s">
        <v>2387</v>
      </c>
      <c r="G1414" t="s">
        <v>2243</v>
      </c>
      <c r="H1414" t="s">
        <v>2243</v>
      </c>
      <c r="I1414" t="s">
        <v>2242</v>
      </c>
    </row>
    <row r="1415" spans="1:9">
      <c r="A1415" s="28" t="s">
        <v>14</v>
      </c>
      <c r="B1415" t="s">
        <v>1977</v>
      </c>
      <c r="C1415" t="s">
        <v>2265</v>
      </c>
      <c r="D1415" t="s">
        <v>2390</v>
      </c>
      <c r="F1415" t="s">
        <v>2391</v>
      </c>
      <c r="G1415" t="s">
        <v>2243</v>
      </c>
      <c r="H1415" t="s">
        <v>2243</v>
      </c>
      <c r="I1415" t="s">
        <v>2242</v>
      </c>
    </row>
    <row r="1416" spans="1:9">
      <c r="A1416" s="28" t="s">
        <v>14</v>
      </c>
      <c r="B1416" t="s">
        <v>1978</v>
      </c>
      <c r="C1416" t="s">
        <v>2271</v>
      </c>
      <c r="D1416" t="s">
        <v>2392</v>
      </c>
      <c r="F1416" t="s">
        <v>2393</v>
      </c>
      <c r="G1416" t="s">
        <v>2243</v>
      </c>
      <c r="H1416" t="s">
        <v>2243</v>
      </c>
      <c r="I1416" t="s">
        <v>2242</v>
      </c>
    </row>
    <row r="1417" spans="1:9">
      <c r="A1417" s="28" t="s">
        <v>14</v>
      </c>
      <c r="B1417" t="s">
        <v>1979</v>
      </c>
      <c r="C1417" t="s">
        <v>2277</v>
      </c>
      <c r="D1417" t="s">
        <v>2386</v>
      </c>
      <c r="F1417" t="s">
        <v>2387</v>
      </c>
      <c r="I1417" t="s">
        <v>2241</v>
      </c>
    </row>
    <row r="1418" spans="1:9">
      <c r="A1418" s="28" t="s">
        <v>14</v>
      </c>
      <c r="B1418" t="s">
        <v>1980</v>
      </c>
      <c r="C1418" t="s">
        <v>2277</v>
      </c>
      <c r="D1418" t="s">
        <v>2386</v>
      </c>
      <c r="F1418" t="s">
        <v>2387</v>
      </c>
      <c r="G1418" t="s">
        <v>2243</v>
      </c>
      <c r="H1418" t="s">
        <v>2243</v>
      </c>
      <c r="I1418" t="s">
        <v>2242</v>
      </c>
    </row>
    <row r="1419" spans="1:9">
      <c r="A1419" s="28" t="s">
        <v>14</v>
      </c>
      <c r="B1419" t="s">
        <v>1981</v>
      </c>
      <c r="C1419" t="s">
        <v>2280</v>
      </c>
      <c r="D1419" t="s">
        <v>2388</v>
      </c>
      <c r="F1419" t="s">
        <v>2389</v>
      </c>
      <c r="G1419" t="s">
        <v>2243</v>
      </c>
      <c r="I1419" t="s">
        <v>2242</v>
      </c>
    </row>
    <row r="1420" spans="1:9">
      <c r="A1420" s="28" t="s">
        <v>14</v>
      </c>
      <c r="B1420" t="s">
        <v>1982</v>
      </c>
      <c r="C1420" t="s">
        <v>2280</v>
      </c>
      <c r="D1420" t="s">
        <v>2388</v>
      </c>
      <c r="F1420" t="s">
        <v>2389</v>
      </c>
      <c r="G1420" t="s">
        <v>2243</v>
      </c>
      <c r="I1420" t="s">
        <v>2242</v>
      </c>
    </row>
    <row r="1421" spans="1:9">
      <c r="A1421" s="28" t="s">
        <v>14</v>
      </c>
      <c r="B1421" t="s">
        <v>1983</v>
      </c>
      <c r="C1421" t="s">
        <v>2305</v>
      </c>
      <c r="D1421" t="s">
        <v>2388</v>
      </c>
      <c r="F1421" t="s">
        <v>2389</v>
      </c>
      <c r="G1421" t="s">
        <v>2243</v>
      </c>
      <c r="I1421" t="s">
        <v>2242</v>
      </c>
    </row>
    <row r="1422" spans="1:9">
      <c r="A1422" s="28" t="s">
        <v>14</v>
      </c>
      <c r="B1422" t="s">
        <v>1984</v>
      </c>
      <c r="C1422" t="s">
        <v>2305</v>
      </c>
      <c r="D1422" t="s">
        <v>2388</v>
      </c>
      <c r="F1422" t="s">
        <v>2389</v>
      </c>
      <c r="G1422" t="s">
        <v>2243</v>
      </c>
      <c r="I1422" t="s">
        <v>2242</v>
      </c>
    </row>
    <row r="1423" spans="1:9">
      <c r="A1423" s="28" t="s">
        <v>14</v>
      </c>
      <c r="B1423" t="s">
        <v>1985</v>
      </c>
      <c r="C1423" t="s">
        <v>2293</v>
      </c>
      <c r="D1423" t="s">
        <v>2392</v>
      </c>
      <c r="F1423" t="s">
        <v>2393</v>
      </c>
      <c r="G1423" t="s">
        <v>2243</v>
      </c>
      <c r="H1423" t="s">
        <v>2243</v>
      </c>
      <c r="I1423" t="s">
        <v>2242</v>
      </c>
    </row>
    <row r="1424" spans="1:9">
      <c r="A1424" s="28" t="s">
        <v>14</v>
      </c>
      <c r="B1424" t="s">
        <v>1986</v>
      </c>
      <c r="C1424" t="s">
        <v>2281</v>
      </c>
      <c r="D1424" t="s">
        <v>2384</v>
      </c>
      <c r="F1424" t="s">
        <v>2385</v>
      </c>
      <c r="G1424" t="s">
        <v>2243</v>
      </c>
      <c r="I1424" t="s">
        <v>2242</v>
      </c>
    </row>
    <row r="1425" spans="1:9">
      <c r="A1425" s="28" t="s">
        <v>14</v>
      </c>
      <c r="B1425" t="s">
        <v>1987</v>
      </c>
      <c r="C1425" t="s">
        <v>2273</v>
      </c>
      <c r="D1425" t="s">
        <v>2388</v>
      </c>
      <c r="F1425" t="s">
        <v>2389</v>
      </c>
      <c r="G1425" t="s">
        <v>2243</v>
      </c>
      <c r="I1425" t="s">
        <v>2242</v>
      </c>
    </row>
    <row r="1426" spans="1:9">
      <c r="A1426" s="28" t="s">
        <v>14</v>
      </c>
      <c r="B1426" t="s">
        <v>1988</v>
      </c>
      <c r="C1426" t="s">
        <v>2273</v>
      </c>
      <c r="D1426" t="s">
        <v>2388</v>
      </c>
      <c r="F1426" t="s">
        <v>2389</v>
      </c>
      <c r="G1426" t="s">
        <v>2243</v>
      </c>
      <c r="I1426" t="s">
        <v>2242</v>
      </c>
    </row>
    <row r="1427" spans="1:9">
      <c r="A1427" s="28" t="s">
        <v>14</v>
      </c>
      <c r="B1427" t="s">
        <v>1989</v>
      </c>
      <c r="C1427" t="s">
        <v>2312</v>
      </c>
      <c r="D1427" t="s">
        <v>2388</v>
      </c>
      <c r="F1427" t="s">
        <v>2389</v>
      </c>
      <c r="G1427" t="s">
        <v>2243</v>
      </c>
      <c r="I1427" t="s">
        <v>2242</v>
      </c>
    </row>
    <row r="1428" spans="1:9">
      <c r="A1428" s="28" t="s">
        <v>14</v>
      </c>
      <c r="B1428" t="s">
        <v>1990</v>
      </c>
      <c r="C1428" t="s">
        <v>2312</v>
      </c>
      <c r="D1428" t="s">
        <v>2388</v>
      </c>
      <c r="F1428" t="s">
        <v>2389</v>
      </c>
      <c r="G1428" t="s">
        <v>2243</v>
      </c>
      <c r="I1428" t="s">
        <v>2242</v>
      </c>
    </row>
    <row r="1429" spans="1:9">
      <c r="A1429" s="28" t="s">
        <v>14</v>
      </c>
      <c r="B1429" t="s">
        <v>1991</v>
      </c>
      <c r="C1429" t="s">
        <v>2278</v>
      </c>
      <c r="D1429" t="s">
        <v>2392</v>
      </c>
      <c r="F1429" t="s">
        <v>2393</v>
      </c>
      <c r="G1429" t="s">
        <v>2243</v>
      </c>
      <c r="H1429" t="s">
        <v>2243</v>
      </c>
      <c r="I1429" t="s">
        <v>2242</v>
      </c>
    </row>
    <row r="1430" spans="1:9">
      <c r="A1430" s="28" t="s">
        <v>14</v>
      </c>
      <c r="B1430" t="s">
        <v>1992</v>
      </c>
      <c r="C1430" t="s">
        <v>2305</v>
      </c>
      <c r="D1430" t="s">
        <v>2392</v>
      </c>
      <c r="F1430" t="s">
        <v>2393</v>
      </c>
      <c r="G1430" t="s">
        <v>2243</v>
      </c>
      <c r="H1430" t="s">
        <v>2243</v>
      </c>
      <c r="I1430" t="s">
        <v>2242</v>
      </c>
    </row>
    <row r="1431" spans="1:9">
      <c r="A1431" s="28" t="s">
        <v>14</v>
      </c>
      <c r="B1431" t="s">
        <v>1993</v>
      </c>
      <c r="C1431" t="s">
        <v>2323</v>
      </c>
    </row>
    <row r="1432" spans="1:9">
      <c r="A1432" s="28" t="s">
        <v>14</v>
      </c>
      <c r="B1432" t="s">
        <v>1994</v>
      </c>
      <c r="C1432" t="s">
        <v>2323</v>
      </c>
    </row>
    <row r="1433" spans="1:9">
      <c r="A1433" s="28" t="s">
        <v>14</v>
      </c>
      <c r="B1433" t="s">
        <v>1995</v>
      </c>
      <c r="C1433" t="s">
        <v>2323</v>
      </c>
    </row>
    <row r="1434" spans="1:9">
      <c r="A1434" s="28" t="s">
        <v>14</v>
      </c>
      <c r="B1434" t="s">
        <v>1996</v>
      </c>
      <c r="C1434" t="s">
        <v>2323</v>
      </c>
    </row>
    <row r="1435" spans="1:9">
      <c r="A1435" s="28" t="s">
        <v>14</v>
      </c>
      <c r="B1435" t="s">
        <v>1997</v>
      </c>
      <c r="C1435" t="s">
        <v>2323</v>
      </c>
    </row>
    <row r="1436" spans="1:9">
      <c r="A1436" s="28" t="s">
        <v>14</v>
      </c>
      <c r="B1436" t="s">
        <v>1998</v>
      </c>
      <c r="C1436" t="s">
        <v>2323</v>
      </c>
    </row>
    <row r="1437" spans="1:9">
      <c r="A1437" s="28" t="s">
        <v>14</v>
      </c>
      <c r="B1437" t="s">
        <v>1999</v>
      </c>
      <c r="C1437" t="s">
        <v>2323</v>
      </c>
    </row>
    <row r="1438" spans="1:9">
      <c r="A1438" s="28" t="s">
        <v>14</v>
      </c>
      <c r="B1438" t="s">
        <v>2000</v>
      </c>
      <c r="C1438" t="s">
        <v>2288</v>
      </c>
      <c r="D1438" t="s">
        <v>2390</v>
      </c>
      <c r="F1438" t="s">
        <v>2391</v>
      </c>
      <c r="G1438" t="s">
        <v>2243</v>
      </c>
      <c r="H1438" t="s">
        <v>2243</v>
      </c>
      <c r="I1438" t="s">
        <v>2242</v>
      </c>
    </row>
    <row r="1439" spans="1:9">
      <c r="A1439" s="28" t="s">
        <v>14</v>
      </c>
      <c r="B1439" t="s">
        <v>2001</v>
      </c>
      <c r="C1439" t="s">
        <v>2277</v>
      </c>
      <c r="D1439" t="s">
        <v>2392</v>
      </c>
      <c r="F1439" t="s">
        <v>2393</v>
      </c>
      <c r="G1439" t="s">
        <v>2243</v>
      </c>
      <c r="H1439" t="s">
        <v>2243</v>
      </c>
      <c r="I1439" t="s">
        <v>2242</v>
      </c>
    </row>
    <row r="1440" spans="1:9">
      <c r="A1440" s="28" t="s">
        <v>14</v>
      </c>
      <c r="B1440" t="s">
        <v>2002</v>
      </c>
      <c r="C1440" t="s">
        <v>2261</v>
      </c>
      <c r="D1440" t="s">
        <v>2384</v>
      </c>
      <c r="F1440" t="s">
        <v>2385</v>
      </c>
      <c r="G1440" t="s">
        <v>2243</v>
      </c>
      <c r="I1440" t="s">
        <v>2242</v>
      </c>
    </row>
    <row r="1441" spans="1:9">
      <c r="A1441" s="28" t="s">
        <v>14</v>
      </c>
      <c r="B1441" t="s">
        <v>2003</v>
      </c>
      <c r="C1441" t="s">
        <v>2287</v>
      </c>
      <c r="D1441" t="s">
        <v>2382</v>
      </c>
      <c r="F1441" t="s">
        <v>2383</v>
      </c>
      <c r="G1441" t="s">
        <v>2243</v>
      </c>
      <c r="H1441" t="s">
        <v>2243</v>
      </c>
      <c r="I1441" t="s">
        <v>2242</v>
      </c>
    </row>
    <row r="1442" spans="1:9">
      <c r="A1442" s="28" t="s">
        <v>14</v>
      </c>
      <c r="B1442" t="s">
        <v>2004</v>
      </c>
      <c r="C1442" t="s">
        <v>2293</v>
      </c>
      <c r="D1442" t="s">
        <v>2386</v>
      </c>
      <c r="F1442" t="s">
        <v>2387</v>
      </c>
      <c r="I1442" t="s">
        <v>2241</v>
      </c>
    </row>
    <row r="1443" spans="1:9">
      <c r="A1443" s="28" t="s">
        <v>14</v>
      </c>
      <c r="B1443" t="s">
        <v>2005</v>
      </c>
      <c r="C1443" t="s">
        <v>2293</v>
      </c>
      <c r="D1443" t="s">
        <v>2386</v>
      </c>
      <c r="F1443" t="s">
        <v>2387</v>
      </c>
      <c r="G1443" t="s">
        <v>2243</v>
      </c>
      <c r="H1443" t="s">
        <v>2243</v>
      </c>
      <c r="I1443" t="s">
        <v>2242</v>
      </c>
    </row>
    <row r="1444" spans="1:9">
      <c r="A1444" s="28" t="s">
        <v>14</v>
      </c>
      <c r="B1444" t="s">
        <v>2006</v>
      </c>
      <c r="C1444" t="s">
        <v>2259</v>
      </c>
      <c r="D1444" t="s">
        <v>2388</v>
      </c>
      <c r="F1444" t="s">
        <v>2389</v>
      </c>
      <c r="G1444" t="s">
        <v>2243</v>
      </c>
      <c r="I1444" t="s">
        <v>2242</v>
      </c>
    </row>
    <row r="1445" spans="1:9">
      <c r="A1445" s="28" t="s">
        <v>14</v>
      </c>
      <c r="B1445" t="s">
        <v>2007</v>
      </c>
      <c r="C1445" t="s">
        <v>2259</v>
      </c>
      <c r="D1445" t="s">
        <v>2388</v>
      </c>
      <c r="F1445" t="s">
        <v>2389</v>
      </c>
      <c r="G1445" t="s">
        <v>2243</v>
      </c>
      <c r="I1445" t="s">
        <v>2242</v>
      </c>
    </row>
    <row r="1446" spans="1:9">
      <c r="A1446" s="28" t="s">
        <v>14</v>
      </c>
      <c r="B1446" t="s">
        <v>2008</v>
      </c>
      <c r="C1446" t="s">
        <v>2292</v>
      </c>
      <c r="D1446" t="s">
        <v>2388</v>
      </c>
      <c r="F1446" t="s">
        <v>2389</v>
      </c>
      <c r="G1446" t="s">
        <v>2243</v>
      </c>
      <c r="I1446" t="s">
        <v>2242</v>
      </c>
    </row>
    <row r="1447" spans="1:9">
      <c r="A1447" s="28" t="s">
        <v>14</v>
      </c>
      <c r="B1447" t="s">
        <v>2009</v>
      </c>
      <c r="C1447" t="s">
        <v>2292</v>
      </c>
      <c r="D1447" t="s">
        <v>2388</v>
      </c>
      <c r="F1447" t="s">
        <v>2389</v>
      </c>
      <c r="G1447" t="s">
        <v>2243</v>
      </c>
      <c r="I1447" t="s">
        <v>2242</v>
      </c>
    </row>
    <row r="1448" spans="1:9">
      <c r="A1448" s="28" t="s">
        <v>14</v>
      </c>
      <c r="B1448" t="s">
        <v>2010</v>
      </c>
      <c r="C1448" t="s">
        <v>2246</v>
      </c>
      <c r="D1448" t="s">
        <v>2388</v>
      </c>
      <c r="F1448" t="s">
        <v>2389</v>
      </c>
      <c r="G1448" t="s">
        <v>2243</v>
      </c>
      <c r="I1448" t="s">
        <v>2242</v>
      </c>
    </row>
    <row r="1449" spans="1:9">
      <c r="A1449" s="28" t="s">
        <v>14</v>
      </c>
      <c r="B1449" t="s">
        <v>2011</v>
      </c>
      <c r="C1449" t="s">
        <v>2280</v>
      </c>
      <c r="D1449" t="s">
        <v>2392</v>
      </c>
      <c r="F1449" t="s">
        <v>2393</v>
      </c>
      <c r="G1449" t="s">
        <v>2243</v>
      </c>
      <c r="H1449" t="s">
        <v>2243</v>
      </c>
      <c r="I1449" t="s">
        <v>2242</v>
      </c>
    </row>
    <row r="1450" spans="1:9">
      <c r="A1450" s="28" t="s">
        <v>14</v>
      </c>
      <c r="B1450" t="s">
        <v>2012</v>
      </c>
      <c r="C1450" t="s">
        <v>2305</v>
      </c>
      <c r="D1450" t="s">
        <v>2386</v>
      </c>
      <c r="F1450" t="s">
        <v>2387</v>
      </c>
      <c r="I1450" t="s">
        <v>2241</v>
      </c>
    </row>
    <row r="1451" spans="1:9">
      <c r="A1451" s="28" t="s">
        <v>14</v>
      </c>
      <c r="B1451" t="s">
        <v>2013</v>
      </c>
      <c r="C1451" t="s">
        <v>2305</v>
      </c>
      <c r="D1451" t="s">
        <v>2386</v>
      </c>
      <c r="F1451" t="s">
        <v>2387</v>
      </c>
      <c r="G1451" t="s">
        <v>2243</v>
      </c>
      <c r="H1451" t="s">
        <v>2243</v>
      </c>
      <c r="I1451" t="s">
        <v>2242</v>
      </c>
    </row>
    <row r="1452" spans="1:9">
      <c r="A1452" s="28" t="s">
        <v>14</v>
      </c>
      <c r="B1452" t="s">
        <v>2014</v>
      </c>
      <c r="C1452" t="s">
        <v>2288</v>
      </c>
      <c r="D1452" t="s">
        <v>2382</v>
      </c>
      <c r="F1452" t="s">
        <v>2383</v>
      </c>
      <c r="G1452" t="s">
        <v>2243</v>
      </c>
      <c r="H1452" t="s">
        <v>2243</v>
      </c>
      <c r="I1452" t="s">
        <v>2242</v>
      </c>
    </row>
    <row r="1453" spans="1:9">
      <c r="A1453" s="28" t="s">
        <v>14</v>
      </c>
      <c r="B1453" t="s">
        <v>2015</v>
      </c>
      <c r="C1453" t="s">
        <v>2308</v>
      </c>
      <c r="D1453" t="s">
        <v>2384</v>
      </c>
      <c r="F1453" t="s">
        <v>2385</v>
      </c>
      <c r="G1453" t="s">
        <v>2243</v>
      </c>
      <c r="I1453" t="s">
        <v>2242</v>
      </c>
    </row>
    <row r="1454" spans="1:9">
      <c r="A1454" s="28" t="s">
        <v>14</v>
      </c>
      <c r="B1454" t="s">
        <v>2016</v>
      </c>
      <c r="C1454" t="s">
        <v>2308</v>
      </c>
      <c r="D1454" t="s">
        <v>2384</v>
      </c>
      <c r="F1454" t="s">
        <v>2385</v>
      </c>
      <c r="G1454" t="s">
        <v>2243</v>
      </c>
      <c r="I1454" t="s">
        <v>2242</v>
      </c>
    </row>
    <row r="1455" spans="1:9">
      <c r="A1455" s="28" t="s">
        <v>14</v>
      </c>
      <c r="B1455" t="s">
        <v>2017</v>
      </c>
      <c r="C1455" t="s">
        <v>2287</v>
      </c>
      <c r="D1455" t="s">
        <v>2390</v>
      </c>
      <c r="F1455" t="s">
        <v>2391</v>
      </c>
      <c r="G1455" t="s">
        <v>2243</v>
      </c>
      <c r="H1455" t="s">
        <v>2243</v>
      </c>
      <c r="I1455" t="s">
        <v>2242</v>
      </c>
    </row>
    <row r="1456" spans="1:9">
      <c r="A1456" s="28" t="s">
        <v>14</v>
      </c>
      <c r="B1456" t="s">
        <v>2018</v>
      </c>
      <c r="C1456" t="s">
        <v>2298</v>
      </c>
      <c r="D1456" t="s">
        <v>2384</v>
      </c>
      <c r="F1456" t="s">
        <v>2385</v>
      </c>
      <c r="G1456" t="s">
        <v>2243</v>
      </c>
      <c r="I1456" t="s">
        <v>2242</v>
      </c>
    </row>
    <row r="1457" spans="1:9">
      <c r="A1457" s="28" t="s">
        <v>14</v>
      </c>
      <c r="B1457" t="s">
        <v>2019</v>
      </c>
      <c r="C1457" t="s">
        <v>2298</v>
      </c>
      <c r="D1457" t="s">
        <v>2384</v>
      </c>
      <c r="F1457" t="s">
        <v>2385</v>
      </c>
      <c r="G1457" t="s">
        <v>2243</v>
      </c>
      <c r="I1457" t="s">
        <v>2242</v>
      </c>
    </row>
    <row r="1458" spans="1:9">
      <c r="A1458" s="28" t="s">
        <v>14</v>
      </c>
      <c r="B1458" t="s">
        <v>2020</v>
      </c>
      <c r="C1458" t="s">
        <v>2300</v>
      </c>
      <c r="D1458" t="s">
        <v>2390</v>
      </c>
      <c r="F1458" t="s">
        <v>2391</v>
      </c>
      <c r="G1458" t="s">
        <v>2243</v>
      </c>
      <c r="H1458" t="s">
        <v>2243</v>
      </c>
      <c r="I1458" t="s">
        <v>2242</v>
      </c>
    </row>
    <row r="1459" spans="1:9">
      <c r="A1459" s="28" t="s">
        <v>14</v>
      </c>
      <c r="B1459" t="s">
        <v>2021</v>
      </c>
      <c r="C1459" t="s">
        <v>2273</v>
      </c>
      <c r="D1459" t="s">
        <v>2392</v>
      </c>
      <c r="F1459" t="s">
        <v>2393</v>
      </c>
      <c r="G1459" t="s">
        <v>2243</v>
      </c>
      <c r="H1459" t="s">
        <v>2243</v>
      </c>
      <c r="I1459" t="s">
        <v>2242</v>
      </c>
    </row>
    <row r="1460" spans="1:9">
      <c r="A1460" s="28" t="s">
        <v>14</v>
      </c>
      <c r="B1460" t="s">
        <v>2022</v>
      </c>
      <c r="C1460" t="s">
        <v>2249</v>
      </c>
      <c r="D1460" t="s">
        <v>2390</v>
      </c>
      <c r="F1460" t="s">
        <v>2391</v>
      </c>
      <c r="I1460" t="s">
        <v>2241</v>
      </c>
    </row>
    <row r="1461" spans="1:9">
      <c r="A1461" s="28" t="s">
        <v>14</v>
      </c>
      <c r="B1461" t="s">
        <v>2023</v>
      </c>
      <c r="C1461" t="s">
        <v>2249</v>
      </c>
      <c r="D1461" t="s">
        <v>2390</v>
      </c>
      <c r="F1461" t="s">
        <v>2391</v>
      </c>
      <c r="G1461" t="s">
        <v>2243</v>
      </c>
      <c r="H1461" t="s">
        <v>2243</v>
      </c>
      <c r="I1461" t="s">
        <v>2242</v>
      </c>
    </row>
    <row r="1462" spans="1:9">
      <c r="A1462" s="28" t="s">
        <v>14</v>
      </c>
      <c r="B1462" t="s">
        <v>2024</v>
      </c>
      <c r="C1462" t="s">
        <v>2290</v>
      </c>
      <c r="D1462" t="s">
        <v>2392</v>
      </c>
      <c r="F1462" t="s">
        <v>2393</v>
      </c>
      <c r="G1462" t="s">
        <v>2243</v>
      </c>
      <c r="H1462" t="s">
        <v>2243</v>
      </c>
      <c r="I1462" t="s">
        <v>2242</v>
      </c>
    </row>
    <row r="1463" spans="1:9">
      <c r="A1463" s="28" t="s">
        <v>14</v>
      </c>
      <c r="B1463" t="s">
        <v>2025</v>
      </c>
      <c r="C1463" t="s">
        <v>2309</v>
      </c>
      <c r="D1463" t="s">
        <v>2386</v>
      </c>
      <c r="F1463" t="s">
        <v>2387</v>
      </c>
      <c r="G1463" t="s">
        <v>2243</v>
      </c>
      <c r="H1463" t="s">
        <v>2243</v>
      </c>
      <c r="I1463" t="s">
        <v>2242</v>
      </c>
    </row>
    <row r="1464" spans="1:9">
      <c r="A1464" s="28" t="s">
        <v>14</v>
      </c>
      <c r="B1464" t="s">
        <v>2026</v>
      </c>
      <c r="C1464" t="s">
        <v>2247</v>
      </c>
      <c r="D1464" t="s">
        <v>2386</v>
      </c>
      <c r="F1464" t="s">
        <v>2387</v>
      </c>
      <c r="I1464" t="s">
        <v>2241</v>
      </c>
    </row>
    <row r="1465" spans="1:9">
      <c r="A1465" s="28" t="s">
        <v>14</v>
      </c>
      <c r="B1465" t="s">
        <v>2027</v>
      </c>
      <c r="C1465" t="s">
        <v>2247</v>
      </c>
      <c r="D1465" t="s">
        <v>2386</v>
      </c>
      <c r="F1465" t="s">
        <v>2387</v>
      </c>
      <c r="G1465" t="s">
        <v>2243</v>
      </c>
      <c r="H1465" t="s">
        <v>2243</v>
      </c>
      <c r="I1465" t="s">
        <v>2242</v>
      </c>
    </row>
    <row r="1466" spans="1:9">
      <c r="A1466" s="28" t="s">
        <v>14</v>
      </c>
      <c r="B1466" t="s">
        <v>2028</v>
      </c>
      <c r="C1466" t="s">
        <v>2244</v>
      </c>
      <c r="D1466" t="s">
        <v>2390</v>
      </c>
      <c r="F1466" t="s">
        <v>2391</v>
      </c>
      <c r="G1466" t="s">
        <v>2243</v>
      </c>
      <c r="H1466" t="s">
        <v>2243</v>
      </c>
      <c r="I1466" t="s">
        <v>2242</v>
      </c>
    </row>
    <row r="1467" spans="1:9">
      <c r="A1467" s="28" t="s">
        <v>14</v>
      </c>
      <c r="B1467" t="s">
        <v>2029</v>
      </c>
      <c r="C1467" t="s">
        <v>2280</v>
      </c>
      <c r="D1467" t="s">
        <v>2386</v>
      </c>
      <c r="F1467" t="s">
        <v>2387</v>
      </c>
      <c r="I1467" t="s">
        <v>2241</v>
      </c>
    </row>
    <row r="1468" spans="1:9">
      <c r="A1468" s="28" t="s">
        <v>14</v>
      </c>
      <c r="B1468" t="s">
        <v>2030</v>
      </c>
      <c r="C1468" t="s">
        <v>2280</v>
      </c>
      <c r="D1468" t="s">
        <v>2386</v>
      </c>
      <c r="F1468" t="s">
        <v>2387</v>
      </c>
      <c r="G1468" t="s">
        <v>2243</v>
      </c>
      <c r="H1468" t="s">
        <v>2243</v>
      </c>
      <c r="I1468" t="s">
        <v>2242</v>
      </c>
    </row>
    <row r="1469" spans="1:9">
      <c r="A1469" s="28" t="s">
        <v>14</v>
      </c>
      <c r="B1469" t="s">
        <v>2031</v>
      </c>
      <c r="C1469" t="s">
        <v>2304</v>
      </c>
      <c r="D1469" t="s">
        <v>2382</v>
      </c>
      <c r="F1469" t="s">
        <v>2383</v>
      </c>
      <c r="G1469" t="s">
        <v>2243</v>
      </c>
      <c r="H1469" t="s">
        <v>2243</v>
      </c>
      <c r="I1469" t="s">
        <v>2242</v>
      </c>
    </row>
    <row r="1470" spans="1:9">
      <c r="A1470" s="28" t="s">
        <v>14</v>
      </c>
      <c r="B1470" t="s">
        <v>2032</v>
      </c>
      <c r="C1470" t="s">
        <v>2271</v>
      </c>
      <c r="D1470" t="s">
        <v>2384</v>
      </c>
      <c r="F1470" t="s">
        <v>2385</v>
      </c>
      <c r="G1470" t="s">
        <v>2243</v>
      </c>
      <c r="I1470" t="s">
        <v>2242</v>
      </c>
    </row>
    <row r="1471" spans="1:9">
      <c r="A1471" s="28" t="s">
        <v>14</v>
      </c>
      <c r="B1471" t="s">
        <v>2033</v>
      </c>
      <c r="C1471" t="s">
        <v>2271</v>
      </c>
      <c r="D1471" t="s">
        <v>2384</v>
      </c>
      <c r="F1471" t="s">
        <v>2385</v>
      </c>
      <c r="G1471" t="s">
        <v>2243</v>
      </c>
      <c r="I1471" t="s">
        <v>2242</v>
      </c>
    </row>
    <row r="1472" spans="1:9">
      <c r="A1472" s="28" t="s">
        <v>14</v>
      </c>
      <c r="B1472" t="s">
        <v>2034</v>
      </c>
      <c r="C1472" t="s">
        <v>2282</v>
      </c>
      <c r="D1472" t="s">
        <v>2384</v>
      </c>
      <c r="F1472" t="s">
        <v>2385</v>
      </c>
      <c r="G1472" t="s">
        <v>2243</v>
      </c>
      <c r="I1472" t="s">
        <v>2242</v>
      </c>
    </row>
    <row r="1473" spans="1:9">
      <c r="A1473" s="28" t="s">
        <v>14</v>
      </c>
      <c r="B1473" t="s">
        <v>2035</v>
      </c>
      <c r="C1473" t="s">
        <v>2259</v>
      </c>
      <c r="D1473" t="s">
        <v>2382</v>
      </c>
      <c r="F1473" t="s">
        <v>2383</v>
      </c>
      <c r="G1473" t="s">
        <v>2243</v>
      </c>
      <c r="H1473" t="s">
        <v>2243</v>
      </c>
      <c r="I1473" t="s">
        <v>2242</v>
      </c>
    </row>
    <row r="1474" spans="1:9">
      <c r="A1474" s="28" t="s">
        <v>14</v>
      </c>
      <c r="B1474" t="s">
        <v>2036</v>
      </c>
      <c r="C1474" t="s">
        <v>2267</v>
      </c>
      <c r="D1474" t="s">
        <v>2386</v>
      </c>
      <c r="F1474" t="s">
        <v>2387</v>
      </c>
      <c r="G1474" t="s">
        <v>2243</v>
      </c>
      <c r="H1474" t="s">
        <v>2243</v>
      </c>
      <c r="I1474" t="s">
        <v>2242</v>
      </c>
    </row>
    <row r="1475" spans="1:9">
      <c r="A1475" s="28" t="s">
        <v>14</v>
      </c>
      <c r="B1475" t="s">
        <v>2037</v>
      </c>
      <c r="C1475" t="s">
        <v>2269</v>
      </c>
      <c r="D1475" t="s">
        <v>2388</v>
      </c>
      <c r="F1475" t="s">
        <v>2389</v>
      </c>
      <c r="G1475" t="s">
        <v>2243</v>
      </c>
      <c r="I1475" t="s">
        <v>2242</v>
      </c>
    </row>
    <row r="1476" spans="1:9">
      <c r="A1476" s="28" t="s">
        <v>14</v>
      </c>
      <c r="B1476" t="s">
        <v>2038</v>
      </c>
      <c r="C1476" t="s">
        <v>2300</v>
      </c>
      <c r="D1476" t="s">
        <v>2382</v>
      </c>
      <c r="F1476" t="s">
        <v>2383</v>
      </c>
      <c r="G1476" t="s">
        <v>2243</v>
      </c>
      <c r="H1476" t="s">
        <v>2243</v>
      </c>
      <c r="I1476" t="s">
        <v>2242</v>
      </c>
    </row>
    <row r="1477" spans="1:9">
      <c r="A1477" s="28" t="s">
        <v>14</v>
      </c>
      <c r="B1477" t="s">
        <v>2039</v>
      </c>
      <c r="C1477" t="s">
        <v>2279</v>
      </c>
      <c r="D1477" t="s">
        <v>2388</v>
      </c>
      <c r="F1477" t="s">
        <v>2389</v>
      </c>
      <c r="G1477" t="s">
        <v>2243</v>
      </c>
      <c r="I1477" t="s">
        <v>2242</v>
      </c>
    </row>
    <row r="1478" spans="1:9">
      <c r="A1478" s="28" t="s">
        <v>14</v>
      </c>
      <c r="B1478" t="s">
        <v>2040</v>
      </c>
      <c r="C1478" t="s">
        <v>2279</v>
      </c>
      <c r="D1478" t="s">
        <v>2388</v>
      </c>
      <c r="F1478" t="s">
        <v>2389</v>
      </c>
      <c r="G1478" t="s">
        <v>2243</v>
      </c>
      <c r="I1478" t="s">
        <v>2242</v>
      </c>
    </row>
    <row r="1479" spans="1:9">
      <c r="A1479" s="28" t="s">
        <v>14</v>
      </c>
      <c r="B1479" t="s">
        <v>2041</v>
      </c>
      <c r="C1479" t="s">
        <v>2293</v>
      </c>
      <c r="D1479" t="s">
        <v>2390</v>
      </c>
      <c r="F1479" t="s">
        <v>2391</v>
      </c>
      <c r="I1479" t="s">
        <v>2241</v>
      </c>
    </row>
    <row r="1480" spans="1:9">
      <c r="A1480" s="28" t="s">
        <v>14</v>
      </c>
      <c r="B1480" t="s">
        <v>2042</v>
      </c>
      <c r="C1480" t="s">
        <v>2293</v>
      </c>
      <c r="D1480" t="s">
        <v>2390</v>
      </c>
      <c r="F1480" t="s">
        <v>2391</v>
      </c>
      <c r="G1480" t="s">
        <v>2243</v>
      </c>
      <c r="H1480" t="s">
        <v>2243</v>
      </c>
      <c r="I1480" t="s">
        <v>2242</v>
      </c>
    </row>
    <row r="1481" spans="1:9">
      <c r="A1481" s="28" t="s">
        <v>14</v>
      </c>
      <c r="B1481" t="s">
        <v>2043</v>
      </c>
      <c r="C1481" t="s">
        <v>2260</v>
      </c>
      <c r="D1481" t="s">
        <v>2384</v>
      </c>
      <c r="F1481" t="s">
        <v>2385</v>
      </c>
      <c r="G1481" t="s">
        <v>2243</v>
      </c>
      <c r="I1481" t="s">
        <v>2242</v>
      </c>
    </row>
    <row r="1482" spans="1:9">
      <c r="A1482" s="28" t="s">
        <v>14</v>
      </c>
      <c r="B1482" t="s">
        <v>2044</v>
      </c>
      <c r="C1482" t="s">
        <v>2260</v>
      </c>
      <c r="D1482" t="s">
        <v>2384</v>
      </c>
      <c r="F1482" t="s">
        <v>2385</v>
      </c>
      <c r="G1482" t="s">
        <v>2243</v>
      </c>
      <c r="I1482" t="s">
        <v>2242</v>
      </c>
    </row>
    <row r="1483" spans="1:9">
      <c r="A1483" s="28" t="s">
        <v>14</v>
      </c>
      <c r="B1483" t="s">
        <v>2045</v>
      </c>
      <c r="C1483" t="s">
        <v>2277</v>
      </c>
      <c r="D1483" t="s">
        <v>2382</v>
      </c>
      <c r="F1483" t="s">
        <v>2383</v>
      </c>
      <c r="G1483" t="s">
        <v>2243</v>
      </c>
      <c r="H1483" t="s">
        <v>2243</v>
      </c>
      <c r="I1483" t="s">
        <v>2242</v>
      </c>
    </row>
    <row r="1484" spans="1:9">
      <c r="A1484" s="28" t="s">
        <v>14</v>
      </c>
      <c r="B1484" t="s">
        <v>2046</v>
      </c>
      <c r="C1484" t="s">
        <v>2265</v>
      </c>
      <c r="D1484" t="s">
        <v>2388</v>
      </c>
      <c r="F1484" t="s">
        <v>2389</v>
      </c>
      <c r="G1484" t="s">
        <v>2243</v>
      </c>
      <c r="I1484" t="s">
        <v>2242</v>
      </c>
    </row>
    <row r="1485" spans="1:9">
      <c r="A1485" s="28" t="s">
        <v>14</v>
      </c>
      <c r="B1485" t="s">
        <v>2047</v>
      </c>
      <c r="C1485" t="s">
        <v>2265</v>
      </c>
      <c r="D1485" t="s">
        <v>2388</v>
      </c>
      <c r="F1485" t="s">
        <v>2389</v>
      </c>
      <c r="G1485" t="s">
        <v>2243</v>
      </c>
      <c r="I1485" t="s">
        <v>2242</v>
      </c>
    </row>
    <row r="1486" spans="1:9">
      <c r="A1486" s="28" t="s">
        <v>14</v>
      </c>
      <c r="B1486" t="s">
        <v>2048</v>
      </c>
      <c r="C1486" t="s">
        <v>2304</v>
      </c>
      <c r="D1486" t="s">
        <v>2386</v>
      </c>
      <c r="F1486" t="s">
        <v>2387</v>
      </c>
      <c r="G1486" t="s">
        <v>2243</v>
      </c>
      <c r="H1486" t="s">
        <v>2243</v>
      </c>
      <c r="I1486" t="s">
        <v>2242</v>
      </c>
    </row>
    <row r="1487" spans="1:9">
      <c r="A1487" s="28" t="s">
        <v>14</v>
      </c>
      <c r="B1487" t="s">
        <v>2049</v>
      </c>
      <c r="C1487" t="s">
        <v>2306</v>
      </c>
      <c r="D1487" t="s">
        <v>2382</v>
      </c>
      <c r="F1487" t="s">
        <v>2383</v>
      </c>
      <c r="G1487" t="s">
        <v>2243</v>
      </c>
      <c r="H1487" t="s">
        <v>2243</v>
      </c>
      <c r="I1487" t="s">
        <v>2242</v>
      </c>
    </row>
    <row r="1488" spans="1:9">
      <c r="A1488" s="28" t="s">
        <v>14</v>
      </c>
      <c r="B1488" t="s">
        <v>2050</v>
      </c>
      <c r="C1488" t="s">
        <v>2274</v>
      </c>
      <c r="D1488" t="s">
        <v>2390</v>
      </c>
      <c r="F1488" t="s">
        <v>2391</v>
      </c>
      <c r="I1488" t="s">
        <v>2241</v>
      </c>
    </row>
    <row r="1489" spans="1:9">
      <c r="A1489" s="28" t="s">
        <v>14</v>
      </c>
      <c r="B1489" t="s">
        <v>2051</v>
      </c>
      <c r="C1489" t="s">
        <v>2274</v>
      </c>
      <c r="D1489" t="s">
        <v>2390</v>
      </c>
      <c r="F1489" t="s">
        <v>2391</v>
      </c>
      <c r="G1489" t="s">
        <v>2243</v>
      </c>
      <c r="H1489" t="s">
        <v>2243</v>
      </c>
      <c r="I1489" t="s">
        <v>2242</v>
      </c>
    </row>
    <row r="1490" spans="1:9">
      <c r="A1490" s="28" t="s">
        <v>14</v>
      </c>
      <c r="B1490" t="s">
        <v>2052</v>
      </c>
      <c r="C1490" t="s">
        <v>2255</v>
      </c>
      <c r="D1490" t="s">
        <v>2390</v>
      </c>
      <c r="F1490" t="s">
        <v>2391</v>
      </c>
      <c r="I1490" t="s">
        <v>2241</v>
      </c>
    </row>
    <row r="1491" spans="1:9">
      <c r="A1491" s="28" t="s">
        <v>14</v>
      </c>
      <c r="B1491" t="s">
        <v>2053</v>
      </c>
      <c r="C1491" t="s">
        <v>2255</v>
      </c>
      <c r="D1491" t="s">
        <v>2390</v>
      </c>
      <c r="F1491" t="s">
        <v>2391</v>
      </c>
      <c r="G1491" t="s">
        <v>2243</v>
      </c>
      <c r="H1491" t="s">
        <v>2243</v>
      </c>
      <c r="I1491" t="s">
        <v>2242</v>
      </c>
    </row>
    <row r="1492" spans="1:9">
      <c r="A1492" s="28" t="s">
        <v>14</v>
      </c>
      <c r="B1492" t="s">
        <v>2054</v>
      </c>
      <c r="C1492" t="s">
        <v>2309</v>
      </c>
      <c r="D1492" t="s">
        <v>2392</v>
      </c>
      <c r="F1492" t="s">
        <v>2393</v>
      </c>
      <c r="G1492" t="s">
        <v>2243</v>
      </c>
      <c r="H1492" t="s">
        <v>2243</v>
      </c>
      <c r="I1492" t="s">
        <v>2242</v>
      </c>
    </row>
    <row r="1493" spans="1:9">
      <c r="A1493" s="28" t="s">
        <v>14</v>
      </c>
      <c r="B1493" t="s">
        <v>2055</v>
      </c>
      <c r="C1493" t="s">
        <v>2304</v>
      </c>
      <c r="D1493" t="s">
        <v>2390</v>
      </c>
      <c r="F1493" t="s">
        <v>2391</v>
      </c>
      <c r="G1493" t="s">
        <v>2243</v>
      </c>
      <c r="H1493" t="s">
        <v>2243</v>
      </c>
      <c r="I1493" t="s">
        <v>2242</v>
      </c>
    </row>
    <row r="1494" spans="1:9">
      <c r="A1494" s="28" t="s">
        <v>14</v>
      </c>
      <c r="B1494" t="s">
        <v>2056</v>
      </c>
      <c r="C1494" t="s">
        <v>2256</v>
      </c>
      <c r="D1494" t="s">
        <v>2392</v>
      </c>
      <c r="F1494" t="s">
        <v>2393</v>
      </c>
      <c r="G1494" t="s">
        <v>2243</v>
      </c>
      <c r="H1494" t="s">
        <v>2243</v>
      </c>
      <c r="I1494" t="s">
        <v>2242</v>
      </c>
    </row>
    <row r="1495" spans="1:9">
      <c r="A1495" s="28" t="s">
        <v>14</v>
      </c>
      <c r="B1495" t="s">
        <v>2057</v>
      </c>
      <c r="C1495" t="s">
        <v>2286</v>
      </c>
      <c r="D1495" t="s">
        <v>2386</v>
      </c>
      <c r="F1495" t="s">
        <v>2387</v>
      </c>
      <c r="G1495" t="s">
        <v>2243</v>
      </c>
      <c r="H1495" t="s">
        <v>2243</v>
      </c>
      <c r="I1495" t="s">
        <v>2242</v>
      </c>
    </row>
    <row r="1496" spans="1:9">
      <c r="A1496" s="28" t="s">
        <v>14</v>
      </c>
      <c r="B1496" t="s">
        <v>2058</v>
      </c>
      <c r="C1496" t="s">
        <v>2247</v>
      </c>
      <c r="D1496" t="s">
        <v>2392</v>
      </c>
      <c r="F1496" t="s">
        <v>2393</v>
      </c>
      <c r="G1496" t="s">
        <v>2243</v>
      </c>
      <c r="H1496" t="s">
        <v>2243</v>
      </c>
      <c r="I1496" t="s">
        <v>2242</v>
      </c>
    </row>
    <row r="1497" spans="1:9">
      <c r="A1497" s="28" t="s">
        <v>14</v>
      </c>
      <c r="B1497" t="s">
        <v>2059</v>
      </c>
      <c r="C1497" t="s">
        <v>2267</v>
      </c>
      <c r="D1497" t="s">
        <v>2392</v>
      </c>
      <c r="F1497" t="s">
        <v>2393</v>
      </c>
      <c r="G1497" t="s">
        <v>2243</v>
      </c>
      <c r="H1497" t="s">
        <v>2243</v>
      </c>
      <c r="I1497" t="s">
        <v>2242</v>
      </c>
    </row>
    <row r="1498" spans="1:9">
      <c r="A1498" s="28" t="s">
        <v>14</v>
      </c>
      <c r="B1498" t="s">
        <v>2060</v>
      </c>
      <c r="C1498" t="s">
        <v>2276</v>
      </c>
      <c r="D1498" t="s">
        <v>2386</v>
      </c>
      <c r="F1498" t="s">
        <v>2387</v>
      </c>
      <c r="I1498" t="s">
        <v>2241</v>
      </c>
    </row>
    <row r="1499" spans="1:9">
      <c r="A1499" s="28" t="s">
        <v>14</v>
      </c>
      <c r="B1499" t="s">
        <v>2061</v>
      </c>
      <c r="C1499" t="s">
        <v>2276</v>
      </c>
      <c r="D1499" t="s">
        <v>2386</v>
      </c>
      <c r="F1499" t="s">
        <v>2387</v>
      </c>
      <c r="G1499" t="s">
        <v>2243</v>
      </c>
      <c r="H1499" t="s">
        <v>2243</v>
      </c>
      <c r="I1499" t="s">
        <v>2242</v>
      </c>
    </row>
    <row r="1500" spans="1:9">
      <c r="A1500" s="28" t="s">
        <v>14</v>
      </c>
      <c r="B1500" t="s">
        <v>2062</v>
      </c>
      <c r="C1500" t="s">
        <v>2264</v>
      </c>
      <c r="D1500" t="s">
        <v>2382</v>
      </c>
      <c r="F1500" t="s">
        <v>2383</v>
      </c>
      <c r="G1500" t="s">
        <v>2243</v>
      </c>
      <c r="H1500" t="s">
        <v>2243</v>
      </c>
      <c r="I1500" t="s">
        <v>2242</v>
      </c>
    </row>
    <row r="1501" spans="1:9">
      <c r="A1501" s="28" t="s">
        <v>14</v>
      </c>
      <c r="B1501" t="s">
        <v>2063</v>
      </c>
      <c r="C1501" t="s">
        <v>2293</v>
      </c>
      <c r="D1501" t="s">
        <v>2382</v>
      </c>
      <c r="F1501" t="s">
        <v>2383</v>
      </c>
      <c r="G1501" t="s">
        <v>2243</v>
      </c>
      <c r="H1501" t="s">
        <v>2243</v>
      </c>
      <c r="I1501" t="s">
        <v>2242</v>
      </c>
    </row>
    <row r="1502" spans="1:9">
      <c r="A1502" s="28" t="s">
        <v>14</v>
      </c>
      <c r="B1502" t="s">
        <v>2064</v>
      </c>
      <c r="C1502" t="s">
        <v>2306</v>
      </c>
      <c r="D1502" t="s">
        <v>2390</v>
      </c>
      <c r="F1502" t="s">
        <v>2391</v>
      </c>
      <c r="I1502" t="s">
        <v>2241</v>
      </c>
    </row>
    <row r="1503" spans="1:9">
      <c r="A1503" s="28" t="s">
        <v>14</v>
      </c>
      <c r="B1503" t="s">
        <v>2065</v>
      </c>
      <c r="C1503" t="s">
        <v>2306</v>
      </c>
      <c r="D1503" t="s">
        <v>2390</v>
      </c>
      <c r="F1503" t="s">
        <v>2391</v>
      </c>
      <c r="G1503" t="s">
        <v>2243</v>
      </c>
      <c r="H1503" t="s">
        <v>2243</v>
      </c>
      <c r="I1503" t="s">
        <v>2242</v>
      </c>
    </row>
    <row r="1504" spans="1:9">
      <c r="A1504" s="28" t="s">
        <v>14</v>
      </c>
      <c r="B1504" t="s">
        <v>2066</v>
      </c>
      <c r="C1504" t="s">
        <v>2280</v>
      </c>
      <c r="D1504" t="s">
        <v>2384</v>
      </c>
      <c r="F1504" t="s">
        <v>2385</v>
      </c>
      <c r="G1504" t="s">
        <v>2243</v>
      </c>
      <c r="I1504" t="s">
        <v>2242</v>
      </c>
    </row>
    <row r="1505" spans="1:9">
      <c r="A1505" s="28" t="s">
        <v>14</v>
      </c>
      <c r="B1505" t="s">
        <v>2067</v>
      </c>
      <c r="C1505" t="s">
        <v>2280</v>
      </c>
      <c r="D1505" t="s">
        <v>2384</v>
      </c>
      <c r="F1505" t="s">
        <v>2385</v>
      </c>
      <c r="G1505" t="s">
        <v>2243</v>
      </c>
      <c r="I1505" t="s">
        <v>2242</v>
      </c>
    </row>
    <row r="1506" spans="1:9">
      <c r="A1506" s="28" t="s">
        <v>14</v>
      </c>
      <c r="B1506" t="s">
        <v>2068</v>
      </c>
      <c r="C1506" t="s">
        <v>2301</v>
      </c>
      <c r="D1506" t="s">
        <v>2384</v>
      </c>
      <c r="F1506" t="s">
        <v>2385</v>
      </c>
      <c r="G1506" t="s">
        <v>2243</v>
      </c>
      <c r="I1506" t="s">
        <v>2242</v>
      </c>
    </row>
    <row r="1507" spans="1:9">
      <c r="A1507" s="28" t="s">
        <v>14</v>
      </c>
      <c r="B1507" t="s">
        <v>2069</v>
      </c>
      <c r="C1507" t="s">
        <v>2301</v>
      </c>
      <c r="D1507" t="s">
        <v>2384</v>
      </c>
      <c r="F1507" t="s">
        <v>2385</v>
      </c>
      <c r="G1507" t="s">
        <v>2243</v>
      </c>
      <c r="I1507" t="s">
        <v>2242</v>
      </c>
    </row>
    <row r="1508" spans="1:9">
      <c r="A1508" s="28" t="s">
        <v>14</v>
      </c>
      <c r="B1508" t="s">
        <v>2070</v>
      </c>
      <c r="C1508" t="s">
        <v>2286</v>
      </c>
      <c r="D1508" t="s">
        <v>2392</v>
      </c>
      <c r="F1508" t="s">
        <v>2393</v>
      </c>
      <c r="G1508" t="s">
        <v>2243</v>
      </c>
      <c r="H1508" t="s">
        <v>2243</v>
      </c>
      <c r="I1508" t="s">
        <v>2242</v>
      </c>
    </row>
    <row r="1509" spans="1:9">
      <c r="A1509" s="28" t="s">
        <v>14</v>
      </c>
      <c r="B1509" t="s">
        <v>2071</v>
      </c>
      <c r="C1509" t="s">
        <v>2277</v>
      </c>
      <c r="D1509" t="s">
        <v>2390</v>
      </c>
      <c r="F1509" t="s">
        <v>2391</v>
      </c>
      <c r="I1509" t="s">
        <v>2241</v>
      </c>
    </row>
    <row r="1510" spans="1:9">
      <c r="A1510" s="28" t="s">
        <v>14</v>
      </c>
      <c r="B1510" t="s">
        <v>2072</v>
      </c>
      <c r="C1510" t="s">
        <v>2277</v>
      </c>
      <c r="D1510" t="s">
        <v>2390</v>
      </c>
      <c r="F1510" t="s">
        <v>2391</v>
      </c>
      <c r="G1510" t="s">
        <v>2243</v>
      </c>
      <c r="H1510" t="s">
        <v>2243</v>
      </c>
      <c r="I1510" t="s">
        <v>2242</v>
      </c>
    </row>
    <row r="1511" spans="1:9">
      <c r="A1511" s="28" t="s">
        <v>14</v>
      </c>
      <c r="B1511" t="s">
        <v>2073</v>
      </c>
      <c r="C1511" t="s">
        <v>2274</v>
      </c>
      <c r="D1511" t="s">
        <v>2382</v>
      </c>
      <c r="F1511" t="s">
        <v>2383</v>
      </c>
      <c r="G1511" t="s">
        <v>2243</v>
      </c>
      <c r="H1511" t="s">
        <v>2243</v>
      </c>
      <c r="I1511" t="s">
        <v>2242</v>
      </c>
    </row>
    <row r="1512" spans="1:9">
      <c r="A1512" s="28" t="s">
        <v>14</v>
      </c>
      <c r="B1512" t="s">
        <v>2074</v>
      </c>
      <c r="C1512" t="s">
        <v>2297</v>
      </c>
      <c r="D1512" t="s">
        <v>2384</v>
      </c>
      <c r="F1512" t="s">
        <v>2385</v>
      </c>
      <c r="G1512" t="s">
        <v>2243</v>
      </c>
      <c r="I1512" t="s">
        <v>2242</v>
      </c>
    </row>
    <row r="1513" spans="1:9">
      <c r="A1513" s="28" t="s">
        <v>14</v>
      </c>
      <c r="B1513" t="s">
        <v>2075</v>
      </c>
      <c r="C1513" t="s">
        <v>2293</v>
      </c>
      <c r="D1513" t="s">
        <v>2388</v>
      </c>
      <c r="F1513" t="s">
        <v>2389</v>
      </c>
      <c r="G1513" t="s">
        <v>2243</v>
      </c>
      <c r="I1513" t="s">
        <v>2242</v>
      </c>
    </row>
    <row r="1514" spans="1:9">
      <c r="A1514" s="28" t="s">
        <v>14</v>
      </c>
      <c r="B1514" t="s">
        <v>2076</v>
      </c>
      <c r="C1514" t="s">
        <v>2293</v>
      </c>
      <c r="D1514" t="s">
        <v>2388</v>
      </c>
      <c r="F1514" t="s">
        <v>2389</v>
      </c>
      <c r="G1514" t="s">
        <v>2243</v>
      </c>
      <c r="I1514" t="s">
        <v>2242</v>
      </c>
    </row>
    <row r="1515" spans="1:9">
      <c r="A1515" s="28" t="s">
        <v>14</v>
      </c>
      <c r="B1515" t="s">
        <v>2077</v>
      </c>
      <c r="C1515" t="s">
        <v>2312</v>
      </c>
      <c r="D1515" t="s">
        <v>2390</v>
      </c>
      <c r="F1515" t="s">
        <v>2391</v>
      </c>
      <c r="G1515" t="s">
        <v>2243</v>
      </c>
      <c r="H1515" t="s">
        <v>2243</v>
      </c>
      <c r="I1515" t="s">
        <v>2242</v>
      </c>
    </row>
    <row r="1516" spans="1:9">
      <c r="A1516" s="28" t="s">
        <v>14</v>
      </c>
      <c r="B1516" t="s">
        <v>2078</v>
      </c>
      <c r="C1516" t="s">
        <v>2265</v>
      </c>
      <c r="D1516" t="s">
        <v>2392</v>
      </c>
      <c r="F1516" t="s">
        <v>2393</v>
      </c>
      <c r="G1516" t="s">
        <v>2243</v>
      </c>
      <c r="H1516" t="s">
        <v>2243</v>
      </c>
      <c r="I1516" t="s">
        <v>2242</v>
      </c>
    </row>
    <row r="1517" spans="1:9">
      <c r="A1517" s="28" t="s">
        <v>14</v>
      </c>
      <c r="B1517" t="s">
        <v>2079</v>
      </c>
      <c r="C1517" t="s">
        <v>2274</v>
      </c>
      <c r="D1517" t="s">
        <v>2386</v>
      </c>
      <c r="F1517" t="s">
        <v>2387</v>
      </c>
      <c r="I1517" t="s">
        <v>2241</v>
      </c>
    </row>
    <row r="1518" spans="1:9">
      <c r="A1518" s="28" t="s">
        <v>14</v>
      </c>
      <c r="B1518" t="s">
        <v>2080</v>
      </c>
      <c r="C1518" t="s">
        <v>2274</v>
      </c>
      <c r="D1518" t="s">
        <v>2386</v>
      </c>
      <c r="F1518" t="s">
        <v>2387</v>
      </c>
      <c r="G1518" t="s">
        <v>2243</v>
      </c>
      <c r="H1518" t="s">
        <v>2243</v>
      </c>
      <c r="I1518" t="s">
        <v>2242</v>
      </c>
    </row>
    <row r="1519" spans="1:9">
      <c r="A1519" s="28" t="s">
        <v>14</v>
      </c>
      <c r="B1519" t="s">
        <v>2081</v>
      </c>
      <c r="C1519" t="s">
        <v>2275</v>
      </c>
      <c r="D1519" t="s">
        <v>2388</v>
      </c>
      <c r="F1519" t="s">
        <v>2389</v>
      </c>
      <c r="G1519" t="s">
        <v>2243</v>
      </c>
      <c r="I1519" t="s">
        <v>2242</v>
      </c>
    </row>
    <row r="1520" spans="1:9">
      <c r="A1520" s="28" t="s">
        <v>14</v>
      </c>
      <c r="B1520" t="s">
        <v>2082</v>
      </c>
      <c r="C1520" t="s">
        <v>2311</v>
      </c>
      <c r="D1520" t="s">
        <v>2390</v>
      </c>
      <c r="F1520" t="s">
        <v>2391</v>
      </c>
      <c r="G1520" t="s">
        <v>2243</v>
      </c>
      <c r="H1520" t="s">
        <v>2243</v>
      </c>
      <c r="I1520" t="s">
        <v>2242</v>
      </c>
    </row>
    <row r="1521" spans="1:9">
      <c r="A1521" s="28" t="s">
        <v>14</v>
      </c>
      <c r="B1521" t="s">
        <v>2083</v>
      </c>
      <c r="C1521" t="s">
        <v>2309</v>
      </c>
      <c r="D1521" t="s">
        <v>2388</v>
      </c>
      <c r="F1521" t="s">
        <v>2389</v>
      </c>
      <c r="G1521" t="s">
        <v>2243</v>
      </c>
      <c r="I1521" t="s">
        <v>2242</v>
      </c>
    </row>
    <row r="1522" spans="1:9">
      <c r="A1522" s="28" t="s">
        <v>14</v>
      </c>
      <c r="B1522" t="s">
        <v>2084</v>
      </c>
      <c r="C1522" t="s">
        <v>2307</v>
      </c>
      <c r="D1522" t="s">
        <v>2392</v>
      </c>
      <c r="F1522" t="s">
        <v>2393</v>
      </c>
      <c r="G1522" t="s">
        <v>2243</v>
      </c>
      <c r="H1522" t="s">
        <v>2243</v>
      </c>
      <c r="I1522" t="s">
        <v>2242</v>
      </c>
    </row>
    <row r="1523" spans="1:9">
      <c r="A1523" s="28" t="s">
        <v>14</v>
      </c>
      <c r="B1523" t="s">
        <v>2085</v>
      </c>
      <c r="C1523" t="s">
        <v>2303</v>
      </c>
      <c r="D1523" t="s">
        <v>2384</v>
      </c>
      <c r="F1523" t="s">
        <v>2385</v>
      </c>
      <c r="G1523" t="s">
        <v>2243</v>
      </c>
      <c r="I1523" t="s">
        <v>2242</v>
      </c>
    </row>
    <row r="1524" spans="1:9">
      <c r="A1524" s="28" t="s">
        <v>14</v>
      </c>
      <c r="B1524" t="s">
        <v>2086</v>
      </c>
      <c r="C1524" t="s">
        <v>2287</v>
      </c>
      <c r="D1524" t="s">
        <v>2392</v>
      </c>
      <c r="F1524" t="s">
        <v>2393</v>
      </c>
      <c r="G1524" t="s">
        <v>2243</v>
      </c>
      <c r="H1524" t="s">
        <v>2243</v>
      </c>
      <c r="I1524" t="s">
        <v>2242</v>
      </c>
    </row>
    <row r="1525" spans="1:9">
      <c r="A1525" s="28" t="s">
        <v>14</v>
      </c>
      <c r="B1525" t="s">
        <v>2087</v>
      </c>
      <c r="C1525" t="s">
        <v>2274</v>
      </c>
      <c r="D1525" t="s">
        <v>2388</v>
      </c>
      <c r="F1525" t="s">
        <v>2389</v>
      </c>
      <c r="G1525" t="s">
        <v>2243</v>
      </c>
      <c r="I1525" t="s">
        <v>2242</v>
      </c>
    </row>
    <row r="1526" spans="1:9">
      <c r="A1526" s="28" t="s">
        <v>14</v>
      </c>
      <c r="B1526" t="s">
        <v>2088</v>
      </c>
      <c r="C1526" t="s">
        <v>2244</v>
      </c>
      <c r="D1526" t="s">
        <v>2392</v>
      </c>
      <c r="F1526" t="s">
        <v>2393</v>
      </c>
      <c r="G1526" t="s">
        <v>2243</v>
      </c>
      <c r="H1526" t="s">
        <v>2243</v>
      </c>
      <c r="I1526" t="s">
        <v>2242</v>
      </c>
    </row>
    <row r="1527" spans="1:9">
      <c r="A1527" s="28" t="s">
        <v>14</v>
      </c>
      <c r="B1527" t="s">
        <v>2089</v>
      </c>
      <c r="C1527" t="s">
        <v>2297</v>
      </c>
      <c r="D1527" t="s">
        <v>2386</v>
      </c>
      <c r="F1527" t="s">
        <v>2387</v>
      </c>
      <c r="I1527" t="s">
        <v>2241</v>
      </c>
    </row>
    <row r="1528" spans="1:9">
      <c r="A1528" s="28" t="s">
        <v>14</v>
      </c>
      <c r="B1528" t="s">
        <v>2090</v>
      </c>
      <c r="C1528" t="s">
        <v>2297</v>
      </c>
      <c r="D1528" t="s">
        <v>2386</v>
      </c>
      <c r="F1528" t="s">
        <v>2387</v>
      </c>
      <c r="G1528" t="s">
        <v>2243</v>
      </c>
      <c r="H1528" t="s">
        <v>2243</v>
      </c>
      <c r="I1528" t="s">
        <v>2242</v>
      </c>
    </row>
    <row r="1529" spans="1:9">
      <c r="A1529" s="28" t="s">
        <v>14</v>
      </c>
      <c r="B1529" t="s">
        <v>2091</v>
      </c>
      <c r="C1529" t="s">
        <v>2269</v>
      </c>
      <c r="D1529" t="s">
        <v>2392</v>
      </c>
      <c r="F1529" t="s">
        <v>2393</v>
      </c>
      <c r="G1529" t="s">
        <v>2243</v>
      </c>
      <c r="H1529" t="s">
        <v>2243</v>
      </c>
      <c r="I1529" t="s">
        <v>2242</v>
      </c>
    </row>
    <row r="1530" spans="1:9">
      <c r="A1530" s="28" t="s">
        <v>14</v>
      </c>
      <c r="B1530" t="s">
        <v>2092</v>
      </c>
      <c r="C1530" t="s">
        <v>2279</v>
      </c>
      <c r="D1530" t="s">
        <v>2392</v>
      </c>
      <c r="F1530" t="s">
        <v>2393</v>
      </c>
      <c r="G1530" t="s">
        <v>2243</v>
      </c>
      <c r="H1530" t="s">
        <v>2243</v>
      </c>
      <c r="I1530" t="s">
        <v>2242</v>
      </c>
    </row>
    <row r="1531" spans="1:9">
      <c r="A1531" s="28" t="s">
        <v>14</v>
      </c>
      <c r="B1531" t="s">
        <v>2093</v>
      </c>
      <c r="C1531" t="s">
        <v>2244</v>
      </c>
      <c r="D1531" t="s">
        <v>2382</v>
      </c>
      <c r="F1531" t="s">
        <v>2383</v>
      </c>
      <c r="G1531" t="s">
        <v>2243</v>
      </c>
      <c r="H1531" t="s">
        <v>2243</v>
      </c>
      <c r="I1531" t="s">
        <v>2242</v>
      </c>
    </row>
    <row r="1532" spans="1:9">
      <c r="A1532" s="28" t="s">
        <v>14</v>
      </c>
      <c r="B1532" t="s">
        <v>2094</v>
      </c>
      <c r="C1532" t="s">
        <v>2291</v>
      </c>
      <c r="D1532" t="s">
        <v>2388</v>
      </c>
      <c r="F1532" t="s">
        <v>2389</v>
      </c>
      <c r="G1532" t="s">
        <v>2243</v>
      </c>
      <c r="I1532" t="s">
        <v>2242</v>
      </c>
    </row>
    <row r="1533" spans="1:9">
      <c r="A1533" s="28" t="s">
        <v>14</v>
      </c>
      <c r="B1533" t="s">
        <v>2095</v>
      </c>
      <c r="C1533" t="s">
        <v>2259</v>
      </c>
      <c r="D1533" t="s">
        <v>2390</v>
      </c>
      <c r="F1533" t="s">
        <v>2391</v>
      </c>
      <c r="G1533" t="s">
        <v>2243</v>
      </c>
      <c r="H1533" t="s">
        <v>2243</v>
      </c>
      <c r="I1533" t="s">
        <v>2242</v>
      </c>
    </row>
    <row r="1534" spans="1:9">
      <c r="A1534" s="28" t="s">
        <v>14</v>
      </c>
      <c r="B1534" t="s">
        <v>2096</v>
      </c>
      <c r="C1534" t="s">
        <v>2312</v>
      </c>
      <c r="D1534" t="s">
        <v>2382</v>
      </c>
      <c r="F1534" t="s">
        <v>2383</v>
      </c>
      <c r="G1534" t="s">
        <v>2243</v>
      </c>
      <c r="H1534" t="s">
        <v>2243</v>
      </c>
      <c r="I1534" t="s">
        <v>2242</v>
      </c>
    </row>
    <row r="1535" spans="1:9">
      <c r="A1535" s="28" t="s">
        <v>14</v>
      </c>
      <c r="B1535" t="s">
        <v>2097</v>
      </c>
      <c r="C1535" t="s">
        <v>2274</v>
      </c>
      <c r="D1535" t="s">
        <v>2392</v>
      </c>
      <c r="F1535" t="s">
        <v>2393</v>
      </c>
      <c r="G1535" t="s">
        <v>2243</v>
      </c>
      <c r="H1535" t="s">
        <v>2243</v>
      </c>
      <c r="I1535" t="s">
        <v>2242</v>
      </c>
    </row>
    <row r="1536" spans="1:9">
      <c r="A1536" s="28" t="s">
        <v>14</v>
      </c>
      <c r="B1536" t="s">
        <v>2098</v>
      </c>
      <c r="C1536" t="s">
        <v>2258</v>
      </c>
      <c r="D1536" t="s">
        <v>2384</v>
      </c>
      <c r="F1536" t="s">
        <v>2385</v>
      </c>
      <c r="G1536" t="s">
        <v>2243</v>
      </c>
      <c r="I1536" t="s">
        <v>2242</v>
      </c>
    </row>
    <row r="1537" spans="1:9">
      <c r="A1537" s="28" t="s">
        <v>14</v>
      </c>
      <c r="B1537" t="s">
        <v>2099</v>
      </c>
      <c r="C1537" t="s">
        <v>2311</v>
      </c>
      <c r="D1537" t="s">
        <v>2382</v>
      </c>
      <c r="F1537" t="s">
        <v>2383</v>
      </c>
      <c r="G1537" t="s">
        <v>2243</v>
      </c>
      <c r="H1537" t="s">
        <v>2243</v>
      </c>
      <c r="I1537" t="s">
        <v>2242</v>
      </c>
    </row>
    <row r="1538" spans="1:9">
      <c r="A1538" s="28" t="s">
        <v>14</v>
      </c>
      <c r="B1538" t="s">
        <v>2100</v>
      </c>
      <c r="C1538" t="s">
        <v>2307</v>
      </c>
      <c r="D1538" t="s">
        <v>2386</v>
      </c>
      <c r="F1538" t="s">
        <v>2387</v>
      </c>
      <c r="G1538" t="s">
        <v>2243</v>
      </c>
      <c r="H1538" t="s">
        <v>2243</v>
      </c>
      <c r="I1538" t="s">
        <v>2242</v>
      </c>
    </row>
    <row r="1539" spans="1:9">
      <c r="A1539" s="28" t="s">
        <v>14</v>
      </c>
      <c r="B1539" t="s">
        <v>2101</v>
      </c>
      <c r="C1539" t="s">
        <v>2287</v>
      </c>
      <c r="D1539" t="s">
        <v>2386</v>
      </c>
      <c r="F1539" t="s">
        <v>2387</v>
      </c>
      <c r="G1539" t="s">
        <v>2243</v>
      </c>
      <c r="H1539" t="s">
        <v>2243</v>
      </c>
      <c r="I1539" t="s">
        <v>2242</v>
      </c>
    </row>
    <row r="1540" spans="1:9">
      <c r="A1540" s="28" t="s">
        <v>14</v>
      </c>
      <c r="B1540" t="s">
        <v>2102</v>
      </c>
      <c r="C1540" t="s">
        <v>2244</v>
      </c>
      <c r="D1540" t="s">
        <v>2386</v>
      </c>
      <c r="F1540" t="s">
        <v>2387</v>
      </c>
      <c r="G1540" t="s">
        <v>2243</v>
      </c>
      <c r="H1540" t="s">
        <v>2243</v>
      </c>
      <c r="I1540" t="s">
        <v>2242</v>
      </c>
    </row>
    <row r="1541" spans="1:9">
      <c r="A1541" s="28" t="s">
        <v>14</v>
      </c>
      <c r="B1541" t="s">
        <v>2103</v>
      </c>
      <c r="C1541" t="s">
        <v>2341</v>
      </c>
      <c r="D1541" t="s">
        <v>2388</v>
      </c>
      <c r="F1541" t="s">
        <v>2389</v>
      </c>
      <c r="G1541" t="s">
        <v>2243</v>
      </c>
      <c r="I1541" t="s">
        <v>2242</v>
      </c>
    </row>
    <row r="1542" spans="1:9">
      <c r="A1542" s="28" t="s">
        <v>14</v>
      </c>
      <c r="B1542" t="s">
        <v>2104</v>
      </c>
      <c r="C1542" t="s">
        <v>2252</v>
      </c>
      <c r="D1542" t="s">
        <v>2384</v>
      </c>
      <c r="F1542" t="s">
        <v>2385</v>
      </c>
      <c r="G1542" t="s">
        <v>2243</v>
      </c>
      <c r="I1542" t="s">
        <v>2242</v>
      </c>
    </row>
    <row r="1543" spans="1:9">
      <c r="A1543" s="28" t="s">
        <v>14</v>
      </c>
      <c r="B1543" t="s">
        <v>2105</v>
      </c>
      <c r="C1543" t="s">
        <v>2297</v>
      </c>
      <c r="D1543" t="s">
        <v>2392</v>
      </c>
      <c r="F1543" t="s">
        <v>2393</v>
      </c>
      <c r="G1543" t="s">
        <v>2243</v>
      </c>
      <c r="H1543" t="s">
        <v>2243</v>
      </c>
      <c r="I1543" t="s">
        <v>2242</v>
      </c>
    </row>
    <row r="1544" spans="1:9">
      <c r="A1544" s="28" t="s">
        <v>14</v>
      </c>
      <c r="B1544" t="s">
        <v>2106</v>
      </c>
      <c r="C1544" t="s">
        <v>2255</v>
      </c>
      <c r="D1544" t="s">
        <v>2382</v>
      </c>
      <c r="F1544" t="s">
        <v>2383</v>
      </c>
      <c r="G1544" t="s">
        <v>2243</v>
      </c>
      <c r="H1544" t="s">
        <v>2243</v>
      </c>
      <c r="I1544" t="s">
        <v>2242</v>
      </c>
    </row>
    <row r="1545" spans="1:9">
      <c r="A1545" s="28" t="s">
        <v>14</v>
      </c>
      <c r="B1545" t="s">
        <v>2107</v>
      </c>
      <c r="C1545" t="s">
        <v>2269</v>
      </c>
      <c r="D1545" t="s">
        <v>2386</v>
      </c>
      <c r="F1545" t="s">
        <v>2387</v>
      </c>
      <c r="G1545" t="s">
        <v>2243</v>
      </c>
      <c r="H1545" t="s">
        <v>2243</v>
      </c>
      <c r="I1545" t="s">
        <v>2242</v>
      </c>
    </row>
    <row r="1546" spans="1:9">
      <c r="A1546" s="28" t="s">
        <v>14</v>
      </c>
      <c r="B1546" t="s">
        <v>2108</v>
      </c>
      <c r="C1546" t="s">
        <v>2311</v>
      </c>
      <c r="D1546" t="s">
        <v>2392</v>
      </c>
      <c r="F1546" t="s">
        <v>2393</v>
      </c>
      <c r="G1546" t="s">
        <v>2243</v>
      </c>
      <c r="H1546" t="s">
        <v>2243</v>
      </c>
      <c r="I1546" t="s">
        <v>2242</v>
      </c>
    </row>
    <row r="1547" spans="1:9">
      <c r="A1547" s="28" t="s">
        <v>14</v>
      </c>
      <c r="B1547" t="s">
        <v>2109</v>
      </c>
      <c r="C1547" t="s">
        <v>2287</v>
      </c>
      <c r="D1547" t="s">
        <v>2388</v>
      </c>
      <c r="F1547" t="s">
        <v>2389</v>
      </c>
      <c r="G1547" t="s">
        <v>2243</v>
      </c>
      <c r="I1547" t="s">
        <v>2242</v>
      </c>
    </row>
    <row r="1548" spans="1:9">
      <c r="A1548" s="28" t="s">
        <v>14</v>
      </c>
      <c r="B1548" t="s">
        <v>2110</v>
      </c>
      <c r="C1548" t="s">
        <v>2287</v>
      </c>
      <c r="D1548" t="s">
        <v>2388</v>
      </c>
      <c r="F1548" t="s">
        <v>2389</v>
      </c>
      <c r="G1548" t="s">
        <v>2243</v>
      </c>
      <c r="I1548" t="s">
        <v>2242</v>
      </c>
    </row>
    <row r="1549" spans="1:9">
      <c r="A1549" s="28" t="s">
        <v>14</v>
      </c>
      <c r="B1549" t="s">
        <v>2111</v>
      </c>
      <c r="C1549" t="s">
        <v>2276</v>
      </c>
      <c r="D1549" t="s">
        <v>2382</v>
      </c>
      <c r="F1549" t="s">
        <v>2383</v>
      </c>
      <c r="G1549" t="s">
        <v>2243</v>
      </c>
      <c r="H1549" t="s">
        <v>2243</v>
      </c>
      <c r="I1549" t="s">
        <v>2242</v>
      </c>
    </row>
    <row r="1550" spans="1:9">
      <c r="A1550" s="28" t="s">
        <v>14</v>
      </c>
      <c r="B1550" t="s">
        <v>2112</v>
      </c>
      <c r="C1550" t="s">
        <v>2281</v>
      </c>
      <c r="D1550" t="s">
        <v>2392</v>
      </c>
      <c r="F1550" t="s">
        <v>2393</v>
      </c>
      <c r="G1550" t="s">
        <v>2243</v>
      </c>
      <c r="H1550" t="s">
        <v>2243</v>
      </c>
      <c r="I1550" t="s">
        <v>2242</v>
      </c>
    </row>
    <row r="1551" spans="1:9">
      <c r="A1551" s="28" t="s">
        <v>14</v>
      </c>
      <c r="B1551" t="s">
        <v>2113</v>
      </c>
      <c r="C1551" t="s">
        <v>2254</v>
      </c>
      <c r="D1551" t="s">
        <v>2386</v>
      </c>
      <c r="F1551" t="s">
        <v>2387</v>
      </c>
      <c r="I1551" t="s">
        <v>2241</v>
      </c>
    </row>
    <row r="1552" spans="1:9">
      <c r="A1552" s="28" t="s">
        <v>14</v>
      </c>
      <c r="B1552" t="s">
        <v>2114</v>
      </c>
      <c r="C1552" t="s">
        <v>2254</v>
      </c>
      <c r="D1552" t="s">
        <v>2386</v>
      </c>
      <c r="F1552" t="s">
        <v>2387</v>
      </c>
      <c r="G1552" t="s">
        <v>2243</v>
      </c>
      <c r="H1552" t="s">
        <v>2243</v>
      </c>
      <c r="I1552" t="s">
        <v>2242</v>
      </c>
    </row>
    <row r="1553" spans="1:9">
      <c r="A1553" s="28" t="s">
        <v>14</v>
      </c>
      <c r="B1553" t="s">
        <v>2115</v>
      </c>
      <c r="C1553" t="s">
        <v>2280</v>
      </c>
      <c r="D1553" t="s">
        <v>2390</v>
      </c>
      <c r="F1553" t="s">
        <v>2391</v>
      </c>
      <c r="I1553" t="s">
        <v>2241</v>
      </c>
    </row>
    <row r="1554" spans="1:9">
      <c r="A1554" s="28" t="s">
        <v>14</v>
      </c>
      <c r="B1554" t="s">
        <v>2116</v>
      </c>
      <c r="C1554" t="s">
        <v>2280</v>
      </c>
      <c r="D1554" t="s">
        <v>2390</v>
      </c>
      <c r="F1554" t="s">
        <v>2391</v>
      </c>
      <c r="G1554" t="s">
        <v>2243</v>
      </c>
      <c r="H1554" t="s">
        <v>2243</v>
      </c>
      <c r="I1554" t="s">
        <v>2242</v>
      </c>
    </row>
    <row r="1555" spans="1:9">
      <c r="A1555" s="28" t="s">
        <v>14</v>
      </c>
      <c r="B1555" t="s">
        <v>2117</v>
      </c>
      <c r="C1555" t="s">
        <v>2307</v>
      </c>
      <c r="D1555" t="s">
        <v>2390</v>
      </c>
      <c r="F1555" t="s">
        <v>2391</v>
      </c>
      <c r="G1555" t="s">
        <v>2243</v>
      </c>
      <c r="H1555" t="s">
        <v>2243</v>
      </c>
      <c r="I1555" t="s">
        <v>2242</v>
      </c>
    </row>
    <row r="1556" spans="1:9">
      <c r="A1556" s="28" t="s">
        <v>14</v>
      </c>
      <c r="B1556" t="s">
        <v>2118</v>
      </c>
      <c r="C1556" t="s">
        <v>2275</v>
      </c>
      <c r="D1556" t="s">
        <v>2382</v>
      </c>
      <c r="F1556" t="s">
        <v>2383</v>
      </c>
      <c r="G1556" t="s">
        <v>2243</v>
      </c>
      <c r="H1556" t="s">
        <v>2243</v>
      </c>
      <c r="I1556" t="s">
        <v>2242</v>
      </c>
    </row>
    <row r="1557" spans="1:9">
      <c r="A1557" s="28" t="s">
        <v>14</v>
      </c>
      <c r="B1557" t="s">
        <v>2119</v>
      </c>
      <c r="C1557" t="s">
        <v>2299</v>
      </c>
      <c r="D1557" t="s">
        <v>2392</v>
      </c>
      <c r="F1557" t="s">
        <v>2393</v>
      </c>
      <c r="G1557" t="s">
        <v>2243</v>
      </c>
      <c r="H1557" t="s">
        <v>2243</v>
      </c>
      <c r="I1557" t="s">
        <v>2242</v>
      </c>
    </row>
    <row r="1558" spans="1:9">
      <c r="A1558" s="28" t="s">
        <v>14</v>
      </c>
      <c r="B1558" t="s">
        <v>2120</v>
      </c>
      <c r="C1558" t="s">
        <v>2266</v>
      </c>
      <c r="D1558" t="s">
        <v>2390</v>
      </c>
      <c r="F1558" t="s">
        <v>2391</v>
      </c>
      <c r="I1558" t="s">
        <v>2241</v>
      </c>
    </row>
    <row r="1559" spans="1:9">
      <c r="A1559" s="28" t="s">
        <v>14</v>
      </c>
      <c r="B1559" t="s">
        <v>2121</v>
      </c>
      <c r="C1559" t="s">
        <v>2266</v>
      </c>
      <c r="D1559" t="s">
        <v>2390</v>
      </c>
      <c r="F1559" t="s">
        <v>2391</v>
      </c>
      <c r="G1559" t="s">
        <v>2243</v>
      </c>
      <c r="H1559" t="s">
        <v>2243</v>
      </c>
      <c r="I1559" t="s">
        <v>2242</v>
      </c>
    </row>
    <row r="1560" spans="1:9">
      <c r="A1560" s="28" t="s">
        <v>14</v>
      </c>
      <c r="B1560" t="s">
        <v>2122</v>
      </c>
      <c r="C1560" t="s">
        <v>2282</v>
      </c>
      <c r="D1560" t="s">
        <v>2388</v>
      </c>
      <c r="F1560" t="s">
        <v>2389</v>
      </c>
      <c r="G1560" t="s">
        <v>2243</v>
      </c>
      <c r="I1560" t="s">
        <v>2242</v>
      </c>
    </row>
    <row r="1561" spans="1:9">
      <c r="A1561" s="28" t="s">
        <v>14</v>
      </c>
      <c r="B1561" t="s">
        <v>2123</v>
      </c>
      <c r="C1561" t="s">
        <v>2287</v>
      </c>
      <c r="D1561" t="s">
        <v>2384</v>
      </c>
      <c r="F1561" t="s">
        <v>2385</v>
      </c>
      <c r="G1561" t="s">
        <v>2243</v>
      </c>
      <c r="I1561" t="s">
        <v>2242</v>
      </c>
    </row>
    <row r="1562" spans="1:9">
      <c r="A1562" s="28" t="s">
        <v>14</v>
      </c>
      <c r="B1562" t="s">
        <v>2124</v>
      </c>
      <c r="C1562" t="s">
        <v>2287</v>
      </c>
      <c r="D1562" t="s">
        <v>2384</v>
      </c>
      <c r="F1562" t="s">
        <v>2385</v>
      </c>
      <c r="G1562" t="s">
        <v>2243</v>
      </c>
      <c r="I1562" t="s">
        <v>2242</v>
      </c>
    </row>
    <row r="1563" spans="1:9">
      <c r="A1563" s="28" t="s">
        <v>14</v>
      </c>
      <c r="B1563" t="s">
        <v>2125</v>
      </c>
      <c r="C1563" t="s">
        <v>2261</v>
      </c>
      <c r="D1563" t="s">
        <v>2382</v>
      </c>
      <c r="F1563" t="s">
        <v>2383</v>
      </c>
      <c r="G1563" t="s">
        <v>2243</v>
      </c>
      <c r="H1563" t="s">
        <v>2243</v>
      </c>
      <c r="I1563" t="s">
        <v>2242</v>
      </c>
    </row>
    <row r="1564" spans="1:9">
      <c r="A1564" s="28" t="s">
        <v>14</v>
      </c>
      <c r="B1564" t="s">
        <v>2126</v>
      </c>
      <c r="C1564" t="s">
        <v>2304</v>
      </c>
      <c r="D1564" t="s">
        <v>2388</v>
      </c>
      <c r="F1564" t="s">
        <v>2389</v>
      </c>
      <c r="G1564" t="s">
        <v>2243</v>
      </c>
      <c r="I1564" t="s">
        <v>2242</v>
      </c>
    </row>
    <row r="1565" spans="1:9">
      <c r="A1565" s="28" t="s">
        <v>14</v>
      </c>
      <c r="B1565" t="s">
        <v>2127</v>
      </c>
      <c r="C1565" t="s">
        <v>2281</v>
      </c>
      <c r="D1565" t="s">
        <v>2386</v>
      </c>
      <c r="F1565" t="s">
        <v>2387</v>
      </c>
      <c r="G1565" t="s">
        <v>2243</v>
      </c>
      <c r="H1565" t="s">
        <v>2243</v>
      </c>
      <c r="I1565" t="s">
        <v>2242</v>
      </c>
    </row>
    <row r="1566" spans="1:9">
      <c r="A1566" s="28" t="s">
        <v>14</v>
      </c>
      <c r="B1566" t="s">
        <v>2128</v>
      </c>
      <c r="C1566" t="s">
        <v>2276</v>
      </c>
      <c r="D1566" t="s">
        <v>2390</v>
      </c>
      <c r="F1566" t="s">
        <v>2391</v>
      </c>
      <c r="I1566" t="s">
        <v>2241</v>
      </c>
    </row>
    <row r="1567" spans="1:9">
      <c r="A1567" s="28" t="s">
        <v>14</v>
      </c>
      <c r="B1567" t="s">
        <v>2129</v>
      </c>
      <c r="C1567" t="s">
        <v>2276</v>
      </c>
      <c r="D1567" t="s">
        <v>2390</v>
      </c>
      <c r="F1567" t="s">
        <v>2391</v>
      </c>
      <c r="G1567" t="s">
        <v>2243</v>
      </c>
      <c r="H1567" t="s">
        <v>2243</v>
      </c>
      <c r="I1567" t="s">
        <v>2242</v>
      </c>
    </row>
    <row r="1568" spans="1:9">
      <c r="A1568" s="28" t="s">
        <v>14</v>
      </c>
      <c r="B1568" t="s">
        <v>2130</v>
      </c>
      <c r="C1568" t="s">
        <v>2341</v>
      </c>
      <c r="D1568" t="s">
        <v>2386</v>
      </c>
      <c r="F1568" t="s">
        <v>2387</v>
      </c>
      <c r="I1568" t="s">
        <v>2241</v>
      </c>
    </row>
    <row r="1569" spans="1:9">
      <c r="A1569" s="28" t="s">
        <v>14</v>
      </c>
      <c r="B1569" t="s">
        <v>2131</v>
      </c>
      <c r="C1569" t="s">
        <v>2280</v>
      </c>
      <c r="D1569" t="s">
        <v>2382</v>
      </c>
      <c r="F1569" t="s">
        <v>2383</v>
      </c>
      <c r="G1569" t="s">
        <v>2243</v>
      </c>
      <c r="H1569" t="s">
        <v>2243</v>
      </c>
      <c r="I1569" t="s">
        <v>2242</v>
      </c>
    </row>
    <row r="1570" spans="1:9">
      <c r="A1570" s="28" t="s">
        <v>14</v>
      </c>
      <c r="B1570" t="s">
        <v>2132</v>
      </c>
      <c r="C1570" t="s">
        <v>2265</v>
      </c>
      <c r="D1570" t="s">
        <v>2386</v>
      </c>
      <c r="F1570" t="s">
        <v>2387</v>
      </c>
      <c r="G1570" t="s">
        <v>2243</v>
      </c>
      <c r="H1570" t="s">
        <v>2243</v>
      </c>
      <c r="I1570" t="s">
        <v>2242</v>
      </c>
    </row>
    <row r="1571" spans="1:9">
      <c r="A1571" s="28" t="s">
        <v>14</v>
      </c>
      <c r="B1571" t="s">
        <v>2133</v>
      </c>
      <c r="C1571" t="s">
        <v>2307</v>
      </c>
      <c r="D1571" t="s">
        <v>2382</v>
      </c>
      <c r="F1571" t="s">
        <v>2383</v>
      </c>
      <c r="G1571" t="s">
        <v>2243</v>
      </c>
      <c r="H1571" t="s">
        <v>2243</v>
      </c>
      <c r="I1571" t="s">
        <v>2242</v>
      </c>
    </row>
    <row r="1572" spans="1:9">
      <c r="A1572" s="28" t="s">
        <v>14</v>
      </c>
      <c r="B1572" t="s">
        <v>2134</v>
      </c>
      <c r="C1572" t="s">
        <v>2250</v>
      </c>
      <c r="D1572" t="s">
        <v>2384</v>
      </c>
      <c r="F1572" t="s">
        <v>2385</v>
      </c>
      <c r="G1572" t="s">
        <v>2243</v>
      </c>
      <c r="I1572" t="s">
        <v>2242</v>
      </c>
    </row>
    <row r="1573" spans="1:9">
      <c r="A1573" s="28" t="s">
        <v>14</v>
      </c>
      <c r="B1573" t="s">
        <v>2135</v>
      </c>
      <c r="C1573" t="s">
        <v>2294</v>
      </c>
      <c r="D1573" t="s">
        <v>2384</v>
      </c>
      <c r="F1573" t="s">
        <v>2385</v>
      </c>
      <c r="G1573" t="s">
        <v>2243</v>
      </c>
      <c r="I1573" t="s">
        <v>2242</v>
      </c>
    </row>
    <row r="1574" spans="1:9">
      <c r="A1574" s="28" t="s">
        <v>14</v>
      </c>
      <c r="B1574" t="s">
        <v>2136</v>
      </c>
      <c r="C1574" t="s">
        <v>2291</v>
      </c>
      <c r="D1574" t="s">
        <v>2392</v>
      </c>
      <c r="F1574" t="s">
        <v>2393</v>
      </c>
      <c r="G1574" t="s">
        <v>2243</v>
      </c>
      <c r="H1574" t="s">
        <v>2243</v>
      </c>
      <c r="I1574" t="s">
        <v>2242</v>
      </c>
    </row>
    <row r="1575" spans="1:9">
      <c r="A1575" s="28" t="s">
        <v>14</v>
      </c>
      <c r="B1575" t="s">
        <v>2137</v>
      </c>
      <c r="C1575" t="s">
        <v>2253</v>
      </c>
      <c r="D1575" t="s">
        <v>2384</v>
      </c>
      <c r="F1575" t="s">
        <v>2385</v>
      </c>
      <c r="G1575" t="s">
        <v>2243</v>
      </c>
      <c r="I1575" t="s">
        <v>2242</v>
      </c>
    </row>
    <row r="1576" spans="1:9">
      <c r="A1576" s="28" t="s">
        <v>14</v>
      </c>
      <c r="B1576" t="s">
        <v>2138</v>
      </c>
      <c r="C1576" t="s">
        <v>2266</v>
      </c>
      <c r="D1576" t="s">
        <v>2382</v>
      </c>
      <c r="F1576" t="s">
        <v>2383</v>
      </c>
      <c r="G1576" t="s">
        <v>2243</v>
      </c>
      <c r="H1576" t="s">
        <v>2243</v>
      </c>
      <c r="I1576" t="s">
        <v>2242</v>
      </c>
    </row>
    <row r="1577" spans="1:9">
      <c r="A1577" s="28" t="s">
        <v>14</v>
      </c>
      <c r="B1577" t="s">
        <v>2139</v>
      </c>
      <c r="C1577" t="s">
        <v>2282</v>
      </c>
      <c r="D1577" t="s">
        <v>2382</v>
      </c>
      <c r="F1577" t="s">
        <v>2383</v>
      </c>
      <c r="G1577" t="s">
        <v>2243</v>
      </c>
      <c r="H1577" t="s">
        <v>2243</v>
      </c>
      <c r="I1577" t="s">
        <v>2242</v>
      </c>
    </row>
    <row r="1578" spans="1:9">
      <c r="A1578" s="28" t="s">
        <v>14</v>
      </c>
      <c r="B1578" t="s">
        <v>2140</v>
      </c>
      <c r="C1578" t="s">
        <v>2275</v>
      </c>
      <c r="D1578" t="s">
        <v>2392</v>
      </c>
      <c r="F1578" t="s">
        <v>2393</v>
      </c>
      <c r="G1578" t="s">
        <v>2243</v>
      </c>
      <c r="H1578" t="s">
        <v>2243</v>
      </c>
      <c r="I1578" t="s">
        <v>2242</v>
      </c>
    </row>
    <row r="1579" spans="1:9">
      <c r="A1579" s="28" t="s">
        <v>14</v>
      </c>
      <c r="B1579" t="s">
        <v>2141</v>
      </c>
      <c r="C1579" t="s">
        <v>2279</v>
      </c>
      <c r="D1579" t="s">
        <v>2386</v>
      </c>
      <c r="F1579" t="s">
        <v>2387</v>
      </c>
      <c r="I1579" t="s">
        <v>2241</v>
      </c>
    </row>
    <row r="1580" spans="1:9">
      <c r="A1580" s="28" t="s">
        <v>14</v>
      </c>
      <c r="B1580" t="s">
        <v>2142</v>
      </c>
      <c r="C1580" t="s">
        <v>2279</v>
      </c>
      <c r="D1580" t="s">
        <v>2386</v>
      </c>
      <c r="F1580" t="s">
        <v>2387</v>
      </c>
      <c r="G1580" t="s">
        <v>2243</v>
      </c>
      <c r="H1580" t="s">
        <v>2243</v>
      </c>
      <c r="I1580" t="s">
        <v>2242</v>
      </c>
    </row>
    <row r="1581" spans="1:9">
      <c r="A1581" s="28" t="s">
        <v>14</v>
      </c>
      <c r="B1581" t="s">
        <v>2143</v>
      </c>
      <c r="C1581" t="s">
        <v>2261</v>
      </c>
      <c r="D1581" t="s">
        <v>2390</v>
      </c>
      <c r="F1581" t="s">
        <v>2391</v>
      </c>
      <c r="I1581" t="s">
        <v>2241</v>
      </c>
    </row>
    <row r="1582" spans="1:9">
      <c r="A1582" s="28" t="s">
        <v>14</v>
      </c>
      <c r="B1582" t="s">
        <v>2144</v>
      </c>
      <c r="C1582" t="s">
        <v>2261</v>
      </c>
      <c r="D1582" t="s">
        <v>2390</v>
      </c>
      <c r="F1582" t="s">
        <v>2391</v>
      </c>
      <c r="G1582" t="s">
        <v>2243</v>
      </c>
      <c r="H1582" t="s">
        <v>2243</v>
      </c>
      <c r="I1582" t="s">
        <v>2242</v>
      </c>
    </row>
    <row r="1583" spans="1:9">
      <c r="A1583" s="28" t="s">
        <v>14</v>
      </c>
      <c r="B1583" t="s">
        <v>2145</v>
      </c>
      <c r="C1583" t="s">
        <v>2259</v>
      </c>
      <c r="D1583" t="s">
        <v>2386</v>
      </c>
      <c r="F1583" t="s">
        <v>2387</v>
      </c>
      <c r="G1583" t="s">
        <v>2243</v>
      </c>
      <c r="H1583" t="s">
        <v>2243</v>
      </c>
      <c r="I1583" t="s">
        <v>2242</v>
      </c>
    </row>
    <row r="1584" spans="1:9">
      <c r="A1584" s="28" t="s">
        <v>14</v>
      </c>
      <c r="B1584" t="s">
        <v>2146</v>
      </c>
      <c r="C1584" t="s">
        <v>2269</v>
      </c>
      <c r="D1584" t="s">
        <v>2390</v>
      </c>
      <c r="F1584" t="s">
        <v>2391</v>
      </c>
      <c r="G1584" t="s">
        <v>2243</v>
      </c>
      <c r="H1584" t="s">
        <v>2243</v>
      </c>
      <c r="I1584" t="s">
        <v>2242</v>
      </c>
    </row>
    <row r="1585" spans="1:9">
      <c r="A1585" s="28" t="s">
        <v>14</v>
      </c>
      <c r="B1585" t="s">
        <v>2147</v>
      </c>
      <c r="C1585" t="s">
        <v>2271</v>
      </c>
      <c r="D1585" t="s">
        <v>2390</v>
      </c>
      <c r="F1585" t="s">
        <v>2391</v>
      </c>
      <c r="I1585" t="s">
        <v>2241</v>
      </c>
    </row>
    <row r="1586" spans="1:9">
      <c r="A1586" s="28" t="s">
        <v>14</v>
      </c>
      <c r="B1586" t="s">
        <v>2148</v>
      </c>
      <c r="C1586" t="s">
        <v>2271</v>
      </c>
      <c r="D1586" t="s">
        <v>2390</v>
      </c>
      <c r="F1586" t="s">
        <v>2391</v>
      </c>
      <c r="G1586" t="s">
        <v>2243</v>
      </c>
      <c r="H1586" t="s">
        <v>2243</v>
      </c>
      <c r="I1586" t="s">
        <v>2242</v>
      </c>
    </row>
    <row r="1587" spans="1:9">
      <c r="A1587" s="28" t="s">
        <v>14</v>
      </c>
      <c r="B1587" t="s">
        <v>2149</v>
      </c>
      <c r="C1587" t="s">
        <v>2252</v>
      </c>
      <c r="D1587" t="s">
        <v>2388</v>
      </c>
      <c r="F1587" t="s">
        <v>2389</v>
      </c>
      <c r="G1587" t="s">
        <v>2243</v>
      </c>
      <c r="I1587" t="s">
        <v>2242</v>
      </c>
    </row>
    <row r="1588" spans="1:9">
      <c r="A1588" s="28" t="s">
        <v>14</v>
      </c>
      <c r="B1588" t="s">
        <v>2150</v>
      </c>
      <c r="C1588" t="s">
        <v>2262</v>
      </c>
      <c r="D1588" t="s">
        <v>2388</v>
      </c>
      <c r="F1588" t="s">
        <v>2389</v>
      </c>
      <c r="G1588" t="s">
        <v>2243</v>
      </c>
      <c r="I1588" t="s">
        <v>2242</v>
      </c>
    </row>
    <row r="1589" spans="1:9">
      <c r="A1589" s="28" t="s">
        <v>14</v>
      </c>
      <c r="B1589" t="s">
        <v>2151</v>
      </c>
      <c r="C1589" t="s">
        <v>2291</v>
      </c>
      <c r="D1589" t="s">
        <v>2386</v>
      </c>
      <c r="F1589" t="s">
        <v>2387</v>
      </c>
      <c r="I1589" t="s">
        <v>2241</v>
      </c>
    </row>
    <row r="1590" spans="1:9">
      <c r="A1590" s="28" t="s">
        <v>14</v>
      </c>
      <c r="B1590" t="s">
        <v>2152</v>
      </c>
      <c r="C1590" t="s">
        <v>2291</v>
      </c>
      <c r="D1590" t="s">
        <v>2386</v>
      </c>
      <c r="F1590" t="s">
        <v>2387</v>
      </c>
      <c r="G1590" t="s">
        <v>2243</v>
      </c>
      <c r="H1590" t="s">
        <v>2243</v>
      </c>
      <c r="I1590" t="s">
        <v>2242</v>
      </c>
    </row>
    <row r="1591" spans="1:9">
      <c r="A1591" s="28" t="s">
        <v>14</v>
      </c>
      <c r="B1591" t="s">
        <v>2153</v>
      </c>
      <c r="C1591" t="s">
        <v>2276</v>
      </c>
      <c r="D1591" t="s">
        <v>2392</v>
      </c>
      <c r="F1591" t="s">
        <v>2393</v>
      </c>
      <c r="G1591" t="s">
        <v>2243</v>
      </c>
      <c r="H1591" t="s">
        <v>2243</v>
      </c>
      <c r="I1591" t="s">
        <v>2242</v>
      </c>
    </row>
    <row r="1592" spans="1:9">
      <c r="A1592" s="28" t="s">
        <v>14</v>
      </c>
      <c r="B1592" t="s">
        <v>2154</v>
      </c>
      <c r="C1592" t="s">
        <v>2305</v>
      </c>
      <c r="D1592" t="s">
        <v>2390</v>
      </c>
      <c r="F1592" t="s">
        <v>2391</v>
      </c>
      <c r="I1592" t="s">
        <v>2241</v>
      </c>
    </row>
    <row r="1593" spans="1:9">
      <c r="A1593" s="28" t="s">
        <v>14</v>
      </c>
      <c r="B1593" t="s">
        <v>2155</v>
      </c>
      <c r="C1593" t="s">
        <v>2305</v>
      </c>
      <c r="D1593" t="s">
        <v>2390</v>
      </c>
      <c r="F1593" t="s">
        <v>2391</v>
      </c>
      <c r="G1593" t="s">
        <v>2243</v>
      </c>
      <c r="H1593" t="s">
        <v>2243</v>
      </c>
      <c r="I1593" t="s">
        <v>2242</v>
      </c>
    </row>
    <row r="1594" spans="1:9">
      <c r="A1594" s="28" t="s">
        <v>14</v>
      </c>
      <c r="B1594" t="s">
        <v>2156</v>
      </c>
      <c r="C1594" t="s">
        <v>2284</v>
      </c>
      <c r="D1594" t="s">
        <v>2386</v>
      </c>
      <c r="F1594" t="s">
        <v>2387</v>
      </c>
      <c r="G1594" t="s">
        <v>2243</v>
      </c>
      <c r="H1594" t="s">
        <v>2243</v>
      </c>
      <c r="I1594" t="s">
        <v>2242</v>
      </c>
    </row>
    <row r="1595" spans="1:9">
      <c r="A1595" s="28" t="s">
        <v>14</v>
      </c>
      <c r="B1595" t="s">
        <v>2157</v>
      </c>
      <c r="C1595" t="s">
        <v>2269</v>
      </c>
      <c r="D1595" t="s">
        <v>2384</v>
      </c>
      <c r="F1595" t="s">
        <v>2385</v>
      </c>
      <c r="G1595" t="s">
        <v>2243</v>
      </c>
      <c r="I1595" t="s">
        <v>2242</v>
      </c>
    </row>
    <row r="1596" spans="1:9">
      <c r="A1596" s="28" t="s">
        <v>14</v>
      </c>
      <c r="B1596" t="s">
        <v>2158</v>
      </c>
      <c r="C1596" t="s">
        <v>2304</v>
      </c>
      <c r="D1596" t="s">
        <v>2384</v>
      </c>
      <c r="F1596" t="s">
        <v>2385</v>
      </c>
      <c r="G1596" t="s">
        <v>2243</v>
      </c>
      <c r="I1596" t="s">
        <v>2242</v>
      </c>
    </row>
    <row r="1597" spans="1:9">
      <c r="A1597" s="28" t="s">
        <v>14</v>
      </c>
      <c r="B1597" t="s">
        <v>2159</v>
      </c>
      <c r="C1597" t="s">
        <v>2267</v>
      </c>
      <c r="D1597" t="s">
        <v>2390</v>
      </c>
      <c r="F1597" t="s">
        <v>2391</v>
      </c>
      <c r="G1597" t="s">
        <v>2243</v>
      </c>
      <c r="H1597" t="s">
        <v>2243</v>
      </c>
      <c r="I1597" t="s">
        <v>2242</v>
      </c>
    </row>
    <row r="1598" spans="1:9">
      <c r="A1598" s="28" t="s">
        <v>14</v>
      </c>
      <c r="B1598" t="s">
        <v>2160</v>
      </c>
      <c r="C1598" t="s">
        <v>2284</v>
      </c>
      <c r="D1598" t="s">
        <v>2392</v>
      </c>
      <c r="F1598" t="s">
        <v>2393</v>
      </c>
      <c r="G1598" t="s">
        <v>2243</v>
      </c>
      <c r="H1598" t="s">
        <v>2243</v>
      </c>
      <c r="I1598" t="s">
        <v>2242</v>
      </c>
    </row>
    <row r="1599" spans="1:9">
      <c r="A1599" s="28" t="s">
        <v>14</v>
      </c>
      <c r="B1599" t="s">
        <v>2161</v>
      </c>
      <c r="C1599" t="s">
        <v>2275</v>
      </c>
      <c r="D1599" t="s">
        <v>2386</v>
      </c>
      <c r="F1599" t="s">
        <v>2387</v>
      </c>
      <c r="I1599" t="s">
        <v>2241</v>
      </c>
    </row>
    <row r="1600" spans="1:9">
      <c r="A1600" s="28" t="s">
        <v>14</v>
      </c>
      <c r="B1600" t="s">
        <v>2162</v>
      </c>
      <c r="C1600" t="s">
        <v>2275</v>
      </c>
      <c r="D1600" t="s">
        <v>2386</v>
      </c>
      <c r="F1600" t="s">
        <v>2387</v>
      </c>
      <c r="G1600" t="s">
        <v>2243</v>
      </c>
      <c r="H1600" t="s">
        <v>2243</v>
      </c>
      <c r="I1600" t="s">
        <v>2242</v>
      </c>
    </row>
    <row r="1601" spans="1:9">
      <c r="A1601" s="28" t="s">
        <v>14</v>
      </c>
      <c r="B1601" t="s">
        <v>2163</v>
      </c>
      <c r="C1601" t="s">
        <v>2269</v>
      </c>
      <c r="D1601" t="s">
        <v>2382</v>
      </c>
      <c r="F1601" t="s">
        <v>2383</v>
      </c>
      <c r="G1601" t="s">
        <v>2243</v>
      </c>
      <c r="H1601" t="s">
        <v>2243</v>
      </c>
      <c r="I1601" t="s">
        <v>2242</v>
      </c>
    </row>
    <row r="1602" spans="1:9">
      <c r="A1602" s="28" t="s">
        <v>14</v>
      </c>
      <c r="B1602" t="s">
        <v>2164</v>
      </c>
      <c r="C1602" t="s">
        <v>2259</v>
      </c>
      <c r="D1602" t="s">
        <v>2392</v>
      </c>
      <c r="F1602" t="s">
        <v>2393</v>
      </c>
      <c r="G1602" t="s">
        <v>2243</v>
      </c>
      <c r="H1602" t="s">
        <v>2243</v>
      </c>
      <c r="I1602" t="s">
        <v>2242</v>
      </c>
    </row>
    <row r="1603" spans="1:9">
      <c r="A1603" s="28" t="s">
        <v>14</v>
      </c>
      <c r="B1603" t="s">
        <v>2165</v>
      </c>
      <c r="C1603" t="s">
        <v>2305</v>
      </c>
      <c r="D1603" t="s">
        <v>2382</v>
      </c>
      <c r="F1603" t="s">
        <v>2383</v>
      </c>
      <c r="G1603" t="s">
        <v>2243</v>
      </c>
      <c r="H1603" t="s">
        <v>2243</v>
      </c>
      <c r="I1603" t="s">
        <v>2242</v>
      </c>
    </row>
    <row r="1604" spans="1:9">
      <c r="A1604" s="28" t="s">
        <v>14</v>
      </c>
      <c r="B1604" t="s">
        <v>2166</v>
      </c>
      <c r="C1604" t="s">
        <v>2275</v>
      </c>
      <c r="D1604" t="s">
        <v>2390</v>
      </c>
      <c r="F1604" t="s">
        <v>2391</v>
      </c>
      <c r="I1604" t="s">
        <v>2241</v>
      </c>
    </row>
    <row r="1605" spans="1:9">
      <c r="A1605" s="28" t="s">
        <v>14</v>
      </c>
      <c r="B1605" t="s">
        <v>2167</v>
      </c>
      <c r="C1605" t="s">
        <v>2275</v>
      </c>
      <c r="D1605" t="s">
        <v>2390</v>
      </c>
      <c r="F1605" t="s">
        <v>2391</v>
      </c>
      <c r="G1605" t="s">
        <v>2243</v>
      </c>
      <c r="H1605" t="s">
        <v>2243</v>
      </c>
      <c r="I1605" t="s">
        <v>2242</v>
      </c>
    </row>
    <row r="1606" spans="1:9">
      <c r="A1606" s="28" t="s">
        <v>14</v>
      </c>
      <c r="B1606" t="s">
        <v>2168</v>
      </c>
      <c r="C1606" t="s">
        <v>2277</v>
      </c>
      <c r="D1606" t="s">
        <v>2388</v>
      </c>
      <c r="F1606" t="s">
        <v>2389</v>
      </c>
      <c r="G1606" t="s">
        <v>2243</v>
      </c>
      <c r="I1606" t="s">
        <v>2242</v>
      </c>
    </row>
    <row r="1607" spans="1:9">
      <c r="A1607" s="28" t="s">
        <v>14</v>
      </c>
      <c r="B1607" t="s">
        <v>2169</v>
      </c>
      <c r="C1607" t="s">
        <v>2308</v>
      </c>
      <c r="D1607" t="s">
        <v>2388</v>
      </c>
      <c r="F1607" t="s">
        <v>2389</v>
      </c>
      <c r="G1607" t="s">
        <v>2243</v>
      </c>
      <c r="I1607" t="s">
        <v>2242</v>
      </c>
    </row>
    <row r="1608" spans="1:9">
      <c r="A1608" s="28" t="s">
        <v>14</v>
      </c>
      <c r="B1608" t="s">
        <v>2170</v>
      </c>
      <c r="C1608" t="s">
        <v>2308</v>
      </c>
      <c r="D1608" t="s">
        <v>2388</v>
      </c>
      <c r="F1608" t="s">
        <v>2389</v>
      </c>
      <c r="G1608" t="s">
        <v>2243</v>
      </c>
      <c r="I1608" t="s">
        <v>2242</v>
      </c>
    </row>
    <row r="1609" spans="1:9">
      <c r="A1609" s="28" t="s">
        <v>14</v>
      </c>
      <c r="B1609" t="s">
        <v>2171</v>
      </c>
      <c r="C1609" t="s">
        <v>2341</v>
      </c>
      <c r="D1609" t="s">
        <v>2384</v>
      </c>
      <c r="F1609" t="s">
        <v>2385</v>
      </c>
      <c r="G1609" t="s">
        <v>2243</v>
      </c>
      <c r="I1609" t="s">
        <v>2242</v>
      </c>
    </row>
    <row r="1610" spans="1:9">
      <c r="A1610" s="28" t="s">
        <v>14</v>
      </c>
      <c r="B1610" t="s">
        <v>2172</v>
      </c>
      <c r="C1610" t="s">
        <v>2258</v>
      </c>
      <c r="D1610" t="s">
        <v>2382</v>
      </c>
      <c r="F1610" t="s">
        <v>2383</v>
      </c>
      <c r="G1610" t="s">
        <v>2243</v>
      </c>
      <c r="H1610" t="s">
        <v>2243</v>
      </c>
      <c r="I1610" t="s">
        <v>2242</v>
      </c>
    </row>
    <row r="1611" spans="1:9">
      <c r="A1611" s="28" t="s">
        <v>14</v>
      </c>
      <c r="B1611" t="s">
        <v>2173</v>
      </c>
      <c r="C1611" t="s">
        <v>2302</v>
      </c>
      <c r="D1611" t="s">
        <v>2392</v>
      </c>
      <c r="F1611" t="s">
        <v>2393</v>
      </c>
      <c r="G1611" t="s">
        <v>2243</v>
      </c>
      <c r="H1611" t="s">
        <v>2243</v>
      </c>
      <c r="I1611" t="s">
        <v>2242</v>
      </c>
    </row>
    <row r="1612" spans="1:9">
      <c r="A1612" s="28" t="s">
        <v>14</v>
      </c>
      <c r="B1612" t="s">
        <v>2174</v>
      </c>
      <c r="C1612" t="s">
        <v>2250</v>
      </c>
      <c r="D1612" t="s">
        <v>2386</v>
      </c>
      <c r="F1612" t="s">
        <v>2387</v>
      </c>
      <c r="I1612" t="s">
        <v>2241</v>
      </c>
    </row>
    <row r="1613" spans="1:9">
      <c r="A1613" s="28" t="s">
        <v>14</v>
      </c>
      <c r="B1613" t="s">
        <v>2175</v>
      </c>
      <c r="C1613" t="s">
        <v>2250</v>
      </c>
      <c r="D1613" t="s">
        <v>2386</v>
      </c>
      <c r="F1613" t="s">
        <v>2387</v>
      </c>
      <c r="G1613" t="s">
        <v>2243</v>
      </c>
      <c r="H1613" t="s">
        <v>2243</v>
      </c>
      <c r="I1613" t="s">
        <v>2242</v>
      </c>
    </row>
    <row r="1614" spans="1:9">
      <c r="A1614" s="28" t="s">
        <v>14</v>
      </c>
      <c r="B1614" t="s">
        <v>2176</v>
      </c>
      <c r="C1614" t="s">
        <v>2296</v>
      </c>
      <c r="D1614" t="s">
        <v>2386</v>
      </c>
      <c r="F1614" t="s">
        <v>2387</v>
      </c>
      <c r="G1614" t="s">
        <v>2243</v>
      </c>
      <c r="H1614" t="s">
        <v>2243</v>
      </c>
      <c r="I1614" t="s">
        <v>2242</v>
      </c>
    </row>
    <row r="1615" spans="1:9">
      <c r="A1615" s="28" t="s">
        <v>14</v>
      </c>
      <c r="B1615" t="s">
        <v>2177</v>
      </c>
      <c r="C1615" t="s">
        <v>2294</v>
      </c>
      <c r="D1615" t="s">
        <v>2386</v>
      </c>
      <c r="F1615" t="s">
        <v>2387</v>
      </c>
      <c r="I1615" t="s">
        <v>2241</v>
      </c>
    </row>
    <row r="1616" spans="1:9">
      <c r="A1616" s="28" t="s">
        <v>14</v>
      </c>
      <c r="B1616" t="s">
        <v>2178</v>
      </c>
      <c r="C1616" t="s">
        <v>2294</v>
      </c>
      <c r="D1616" t="s">
        <v>2386</v>
      </c>
      <c r="F1616" t="s">
        <v>2387</v>
      </c>
      <c r="G1616" t="s">
        <v>2243</v>
      </c>
      <c r="H1616" t="s">
        <v>2243</v>
      </c>
      <c r="I1616" t="s">
        <v>2242</v>
      </c>
    </row>
    <row r="1617" spans="1:9">
      <c r="A1617" s="28" t="s">
        <v>14</v>
      </c>
      <c r="B1617" t="s">
        <v>2179</v>
      </c>
      <c r="C1617" t="s">
        <v>2303</v>
      </c>
      <c r="D1617" t="s">
        <v>2382</v>
      </c>
      <c r="F1617" t="s">
        <v>2383</v>
      </c>
      <c r="G1617" t="s">
        <v>2243</v>
      </c>
      <c r="H1617" t="s">
        <v>2243</v>
      </c>
      <c r="I1617" t="s">
        <v>2242</v>
      </c>
    </row>
    <row r="1618" spans="1:9">
      <c r="A1618" s="28" t="s">
        <v>14</v>
      </c>
      <c r="B1618" t="s">
        <v>2180</v>
      </c>
      <c r="C1618" t="s">
        <v>2263</v>
      </c>
      <c r="D1618" t="s">
        <v>2388</v>
      </c>
      <c r="F1618" t="s">
        <v>2389</v>
      </c>
      <c r="G1618" t="s">
        <v>2243</v>
      </c>
      <c r="I1618" t="s">
        <v>2242</v>
      </c>
    </row>
    <row r="1619" spans="1:9">
      <c r="A1619" s="28" t="s">
        <v>14</v>
      </c>
      <c r="B1619" t="s">
        <v>2181</v>
      </c>
      <c r="C1619" t="s">
        <v>2273</v>
      </c>
      <c r="D1619" t="s">
        <v>2386</v>
      </c>
      <c r="F1619" t="s">
        <v>2387</v>
      </c>
      <c r="G1619" t="s">
        <v>2243</v>
      </c>
      <c r="H1619" t="s">
        <v>2243</v>
      </c>
      <c r="I1619" t="s">
        <v>2242</v>
      </c>
    </row>
    <row r="1620" spans="1:9">
      <c r="A1620" s="28" t="s">
        <v>14</v>
      </c>
      <c r="B1620" t="s">
        <v>2182</v>
      </c>
      <c r="C1620" t="s">
        <v>2292</v>
      </c>
      <c r="D1620" t="s">
        <v>2392</v>
      </c>
      <c r="F1620" t="s">
        <v>2393</v>
      </c>
      <c r="G1620" t="s">
        <v>2243</v>
      </c>
      <c r="H1620" t="s">
        <v>2243</v>
      </c>
      <c r="I1620" t="s">
        <v>2242</v>
      </c>
    </row>
    <row r="1621" spans="1:9">
      <c r="A1621" s="28" t="s">
        <v>14</v>
      </c>
      <c r="B1621" t="s">
        <v>2183</v>
      </c>
      <c r="C1621" t="s">
        <v>2262</v>
      </c>
      <c r="D1621" t="s">
        <v>2382</v>
      </c>
      <c r="F1621" t="s">
        <v>2383</v>
      </c>
      <c r="G1621" t="s">
        <v>2243</v>
      </c>
      <c r="H1621" t="s">
        <v>2243</v>
      </c>
      <c r="I1621" t="s">
        <v>2242</v>
      </c>
    </row>
    <row r="1622" spans="1:9">
      <c r="A1622" s="28" t="s">
        <v>14</v>
      </c>
      <c r="B1622" t="s">
        <v>2184</v>
      </c>
      <c r="C1622" t="s">
        <v>2251</v>
      </c>
      <c r="D1622" t="s">
        <v>2382</v>
      </c>
      <c r="F1622" t="s">
        <v>2383</v>
      </c>
      <c r="G1622" t="s">
        <v>2243</v>
      </c>
      <c r="H1622" t="s">
        <v>2243</v>
      </c>
      <c r="I1622" t="s">
        <v>2242</v>
      </c>
    </row>
    <row r="1623" spans="1:9">
      <c r="A1623" s="28" t="s">
        <v>14</v>
      </c>
      <c r="B1623" t="s">
        <v>2185</v>
      </c>
      <c r="C1623" t="s">
        <v>2271</v>
      </c>
      <c r="D1623" t="s">
        <v>2388</v>
      </c>
      <c r="F1623" t="s">
        <v>2389</v>
      </c>
      <c r="G1623" t="s">
        <v>2243</v>
      </c>
      <c r="I1623" t="s">
        <v>2242</v>
      </c>
    </row>
    <row r="1624" spans="1:9">
      <c r="A1624" s="28" t="s">
        <v>14</v>
      </c>
      <c r="B1624" t="s">
        <v>2186</v>
      </c>
      <c r="C1624" t="s">
        <v>2271</v>
      </c>
      <c r="D1624" t="s">
        <v>2388</v>
      </c>
      <c r="F1624" t="s">
        <v>2389</v>
      </c>
      <c r="G1624" t="s">
        <v>2243</v>
      </c>
      <c r="I1624" t="s">
        <v>2242</v>
      </c>
    </row>
    <row r="1625" spans="1:9">
      <c r="A1625" s="28" t="s">
        <v>14</v>
      </c>
      <c r="B1625" t="s">
        <v>2187</v>
      </c>
      <c r="C1625" t="s">
        <v>2290</v>
      </c>
      <c r="D1625" t="s">
        <v>2386</v>
      </c>
      <c r="F1625" t="s">
        <v>2387</v>
      </c>
      <c r="G1625" t="s">
        <v>2243</v>
      </c>
      <c r="H1625" t="s">
        <v>2243</v>
      </c>
      <c r="I1625" t="s">
        <v>2242</v>
      </c>
    </row>
    <row r="1626" spans="1:9">
      <c r="A1626" s="28" t="s">
        <v>14</v>
      </c>
      <c r="B1626" t="s">
        <v>2188</v>
      </c>
      <c r="C1626" t="s">
        <v>2257</v>
      </c>
      <c r="D1626" t="s">
        <v>2386</v>
      </c>
      <c r="F1626" t="s">
        <v>2387</v>
      </c>
      <c r="I1626" t="s">
        <v>2241</v>
      </c>
    </row>
    <row r="1627" spans="1:9">
      <c r="A1627" s="28" t="s">
        <v>14</v>
      </c>
      <c r="B1627" t="s">
        <v>2189</v>
      </c>
      <c r="C1627" t="s">
        <v>2257</v>
      </c>
      <c r="D1627" t="s">
        <v>2386</v>
      </c>
      <c r="F1627" t="s">
        <v>2387</v>
      </c>
      <c r="G1627" t="s">
        <v>2243</v>
      </c>
      <c r="H1627" t="s">
        <v>2243</v>
      </c>
      <c r="I1627" t="s">
        <v>2242</v>
      </c>
    </row>
    <row r="1628" spans="1:9">
      <c r="A1628" s="28" t="s">
        <v>14</v>
      </c>
      <c r="B1628" t="s">
        <v>2190</v>
      </c>
      <c r="C1628" t="s">
        <v>2250</v>
      </c>
      <c r="D1628" t="s">
        <v>2392</v>
      </c>
      <c r="F1628" t="s">
        <v>2393</v>
      </c>
      <c r="G1628" t="s">
        <v>2243</v>
      </c>
      <c r="H1628" t="s">
        <v>2243</v>
      </c>
      <c r="I1628" t="s">
        <v>2242</v>
      </c>
    </row>
    <row r="1629" spans="1:9">
      <c r="A1629" s="28" t="s">
        <v>14</v>
      </c>
      <c r="B1629" t="s">
        <v>2191</v>
      </c>
      <c r="C1629" t="s">
        <v>2295</v>
      </c>
      <c r="D1629" t="s">
        <v>2392</v>
      </c>
      <c r="F1629" t="s">
        <v>2393</v>
      </c>
      <c r="G1629" t="s">
        <v>2243</v>
      </c>
      <c r="H1629" t="s">
        <v>2243</v>
      </c>
      <c r="I1629" t="s">
        <v>2242</v>
      </c>
    </row>
    <row r="1630" spans="1:9">
      <c r="A1630" s="28" t="s">
        <v>14</v>
      </c>
      <c r="B1630" t="s">
        <v>2192</v>
      </c>
      <c r="C1630" t="s">
        <v>2298</v>
      </c>
      <c r="D1630" t="s">
        <v>2382</v>
      </c>
      <c r="F1630" t="s">
        <v>2383</v>
      </c>
      <c r="G1630" t="s">
        <v>2243</v>
      </c>
      <c r="H1630" t="s">
        <v>2243</v>
      </c>
      <c r="I1630" t="s">
        <v>2242</v>
      </c>
    </row>
    <row r="1631" spans="1:9">
      <c r="A1631" s="28" t="s">
        <v>14</v>
      </c>
      <c r="B1631" t="s">
        <v>2193</v>
      </c>
      <c r="C1631" t="s">
        <v>2270</v>
      </c>
      <c r="D1631" t="s">
        <v>2390</v>
      </c>
      <c r="F1631" t="s">
        <v>2391</v>
      </c>
      <c r="G1631" t="s">
        <v>2243</v>
      </c>
      <c r="H1631" t="s">
        <v>2243</v>
      </c>
      <c r="I1631" t="s">
        <v>2242</v>
      </c>
    </row>
    <row r="1632" spans="1:9">
      <c r="A1632" s="28" t="s">
        <v>14</v>
      </c>
      <c r="B1632" t="s">
        <v>2194</v>
      </c>
      <c r="C1632" t="s">
        <v>2263</v>
      </c>
      <c r="D1632" t="s">
        <v>2384</v>
      </c>
      <c r="F1632" t="s">
        <v>2385</v>
      </c>
      <c r="G1632" t="s">
        <v>2243</v>
      </c>
      <c r="I1632" t="s">
        <v>2242</v>
      </c>
    </row>
    <row r="1633" spans="1:9">
      <c r="A1633" s="28" t="s">
        <v>14</v>
      </c>
      <c r="B1633" t="s">
        <v>2195</v>
      </c>
      <c r="C1633" t="s">
        <v>2258</v>
      </c>
      <c r="D1633" t="s">
        <v>2390</v>
      </c>
      <c r="F1633" t="s">
        <v>2391</v>
      </c>
      <c r="G1633" t="s">
        <v>2243</v>
      </c>
      <c r="H1633" t="s">
        <v>2243</v>
      </c>
      <c r="I1633" t="s">
        <v>2242</v>
      </c>
    </row>
    <row r="1634" spans="1:9">
      <c r="A1634" s="28" t="s">
        <v>14</v>
      </c>
      <c r="B1634" t="s">
        <v>2196</v>
      </c>
      <c r="C1634" t="s">
        <v>2302</v>
      </c>
      <c r="D1634" t="s">
        <v>2386</v>
      </c>
      <c r="F1634" t="s">
        <v>2387</v>
      </c>
      <c r="G1634" t="s">
        <v>2243</v>
      </c>
      <c r="H1634" t="s">
        <v>2243</v>
      </c>
      <c r="I1634" t="s">
        <v>2242</v>
      </c>
    </row>
    <row r="1635" spans="1:9">
      <c r="A1635" s="28" t="s">
        <v>14</v>
      </c>
      <c r="B1635" t="s">
        <v>2197</v>
      </c>
      <c r="C1635" t="s">
        <v>2271</v>
      </c>
      <c r="D1635" t="s">
        <v>2382</v>
      </c>
      <c r="F1635" t="s">
        <v>2383</v>
      </c>
      <c r="G1635" t="s">
        <v>2243</v>
      </c>
      <c r="H1635" t="s">
        <v>2243</v>
      </c>
      <c r="I1635" t="s">
        <v>2242</v>
      </c>
    </row>
    <row r="1636" spans="1:9">
      <c r="A1636" s="28" t="s">
        <v>14</v>
      </c>
      <c r="B1636" t="s">
        <v>2198</v>
      </c>
      <c r="C1636" t="s">
        <v>2296</v>
      </c>
      <c r="D1636" t="s">
        <v>2392</v>
      </c>
      <c r="F1636" t="s">
        <v>2393</v>
      </c>
      <c r="G1636" t="s">
        <v>2243</v>
      </c>
      <c r="H1636" t="s">
        <v>2243</v>
      </c>
      <c r="I1636" t="s">
        <v>2242</v>
      </c>
    </row>
    <row r="1637" spans="1:9">
      <c r="A1637" s="28" t="s">
        <v>14</v>
      </c>
      <c r="B1637" t="s">
        <v>2199</v>
      </c>
      <c r="C1637" t="s">
        <v>2294</v>
      </c>
      <c r="D1637" t="s">
        <v>2392</v>
      </c>
      <c r="F1637" t="s">
        <v>2393</v>
      </c>
      <c r="G1637" t="s">
        <v>2243</v>
      </c>
      <c r="H1637" t="s">
        <v>2243</v>
      </c>
      <c r="I1637" t="s">
        <v>2242</v>
      </c>
    </row>
    <row r="1638" spans="1:9">
      <c r="A1638" s="28" t="s">
        <v>14</v>
      </c>
      <c r="B1638" t="s">
        <v>2200</v>
      </c>
      <c r="C1638" t="s">
        <v>2292</v>
      </c>
      <c r="D1638" t="s">
        <v>2386</v>
      </c>
      <c r="F1638" t="s">
        <v>2387</v>
      </c>
      <c r="G1638" t="s">
        <v>2243</v>
      </c>
      <c r="H1638" t="s">
        <v>2243</v>
      </c>
      <c r="I1638" t="s">
        <v>2242</v>
      </c>
    </row>
    <row r="1639" spans="1:9">
      <c r="A1639" s="28" t="s">
        <v>14</v>
      </c>
      <c r="B1639" t="s">
        <v>2201</v>
      </c>
      <c r="C1639" t="s">
        <v>2251</v>
      </c>
      <c r="D1639" t="s">
        <v>2390</v>
      </c>
      <c r="F1639" t="s">
        <v>2391</v>
      </c>
      <c r="I1639" t="s">
        <v>2241</v>
      </c>
    </row>
    <row r="1640" spans="1:9">
      <c r="A1640" s="28" t="s">
        <v>14</v>
      </c>
      <c r="B1640" t="s">
        <v>2202</v>
      </c>
      <c r="C1640" t="s">
        <v>2251</v>
      </c>
      <c r="D1640" t="s">
        <v>2390</v>
      </c>
      <c r="F1640" t="s">
        <v>2391</v>
      </c>
      <c r="G1640" t="s">
        <v>2243</v>
      </c>
      <c r="H1640" t="s">
        <v>2243</v>
      </c>
      <c r="I1640" t="s">
        <v>2242</v>
      </c>
    </row>
    <row r="1641" spans="1:9">
      <c r="A1641" s="28" t="s">
        <v>14</v>
      </c>
      <c r="B1641" t="s">
        <v>2203</v>
      </c>
      <c r="C1641" t="s">
        <v>2268</v>
      </c>
      <c r="D1641" t="s">
        <v>2388</v>
      </c>
      <c r="F1641" t="s">
        <v>2389</v>
      </c>
      <c r="G1641" t="s">
        <v>2243</v>
      </c>
      <c r="I1641" t="s">
        <v>2242</v>
      </c>
    </row>
    <row r="1642" spans="1:9">
      <c r="A1642" s="28" t="s">
        <v>14</v>
      </c>
      <c r="B1642" t="s">
        <v>2204</v>
      </c>
      <c r="C1642" t="s">
        <v>2268</v>
      </c>
      <c r="D1642" t="s">
        <v>2388</v>
      </c>
      <c r="F1642" t="s">
        <v>2389</v>
      </c>
      <c r="G1642" t="s">
        <v>2243</v>
      </c>
      <c r="I1642" t="s">
        <v>2242</v>
      </c>
    </row>
    <row r="1643" spans="1:9">
      <c r="A1643" s="28" t="s">
        <v>14</v>
      </c>
      <c r="B1643" t="s">
        <v>2205</v>
      </c>
      <c r="C1643" t="s">
        <v>2298</v>
      </c>
      <c r="D1643" t="s">
        <v>2390</v>
      </c>
      <c r="F1643" t="s">
        <v>2391</v>
      </c>
      <c r="G1643" t="s">
        <v>2243</v>
      </c>
      <c r="H1643" t="s">
        <v>2243</v>
      </c>
      <c r="I1643" t="s">
        <v>2242</v>
      </c>
    </row>
    <row r="1644" spans="1:9">
      <c r="A1644" s="28" t="s">
        <v>14</v>
      </c>
      <c r="B1644" t="s">
        <v>2206</v>
      </c>
      <c r="C1644" t="s">
        <v>2295</v>
      </c>
      <c r="D1644" t="s">
        <v>2386</v>
      </c>
      <c r="F1644" t="s">
        <v>2387</v>
      </c>
      <c r="I1644" t="s">
        <v>2241</v>
      </c>
    </row>
    <row r="1645" spans="1:9">
      <c r="A1645" s="28" t="s">
        <v>14</v>
      </c>
      <c r="B1645" t="s">
        <v>2207</v>
      </c>
      <c r="C1645" t="s">
        <v>2295</v>
      </c>
      <c r="D1645" t="s">
        <v>2386</v>
      </c>
      <c r="F1645" t="s">
        <v>2387</v>
      </c>
      <c r="G1645" t="s">
        <v>2243</v>
      </c>
      <c r="H1645" t="s">
        <v>2243</v>
      </c>
      <c r="I1645" t="s">
        <v>2242</v>
      </c>
    </row>
    <row r="1646" spans="1:9">
      <c r="A1646" s="28" t="s">
        <v>14</v>
      </c>
      <c r="B1646" t="s">
        <v>2208</v>
      </c>
      <c r="C1646" t="s">
        <v>2257</v>
      </c>
      <c r="D1646" t="s">
        <v>2392</v>
      </c>
      <c r="F1646" t="s">
        <v>2393</v>
      </c>
      <c r="G1646" t="s">
        <v>2243</v>
      </c>
      <c r="H1646" t="s">
        <v>2243</v>
      </c>
      <c r="I1646" t="s">
        <v>2242</v>
      </c>
    </row>
    <row r="1647" spans="1:9">
      <c r="A1647" s="28" t="s">
        <v>14</v>
      </c>
      <c r="B1647" t="s">
        <v>2209</v>
      </c>
      <c r="C1647" t="s">
        <v>2267</v>
      </c>
      <c r="D1647" t="s">
        <v>2382</v>
      </c>
      <c r="F1647" t="s">
        <v>2383</v>
      </c>
      <c r="G1647" t="s">
        <v>2243</v>
      </c>
      <c r="H1647" t="s">
        <v>2243</v>
      </c>
      <c r="I1647" t="s">
        <v>2242</v>
      </c>
    </row>
    <row r="1648" spans="1:9">
      <c r="A1648" s="28" t="s">
        <v>14</v>
      </c>
      <c r="B1648" t="s">
        <v>2210</v>
      </c>
      <c r="C1648" t="s">
        <v>2264</v>
      </c>
      <c r="D1648" t="s">
        <v>2386</v>
      </c>
      <c r="F1648" t="s">
        <v>2387</v>
      </c>
      <c r="I1648" t="s">
        <v>2241</v>
      </c>
    </row>
    <row r="1649" spans="1:9">
      <c r="A1649" s="28" t="s">
        <v>14</v>
      </c>
      <c r="B1649" t="s">
        <v>2211</v>
      </c>
      <c r="C1649" t="s">
        <v>2264</v>
      </c>
      <c r="D1649" t="s">
        <v>2386</v>
      </c>
      <c r="F1649" t="s">
        <v>2387</v>
      </c>
      <c r="G1649" t="s">
        <v>2243</v>
      </c>
      <c r="H1649" t="s">
        <v>2243</v>
      </c>
      <c r="I1649" t="s">
        <v>2242</v>
      </c>
    </row>
    <row r="1650" spans="1:9">
      <c r="A1650" s="28" t="s">
        <v>14</v>
      </c>
      <c r="B1650" t="s">
        <v>2212</v>
      </c>
      <c r="C1650" t="s">
        <v>2253</v>
      </c>
      <c r="D1650" t="s">
        <v>2388</v>
      </c>
      <c r="F1650" t="s">
        <v>2389</v>
      </c>
      <c r="G1650" t="s">
        <v>2243</v>
      </c>
      <c r="I1650" t="s">
        <v>2242</v>
      </c>
    </row>
    <row r="1651" spans="1:9">
      <c r="A1651" s="28" t="s">
        <v>14</v>
      </c>
      <c r="B1651" t="s">
        <v>2213</v>
      </c>
      <c r="C1651" t="s">
        <v>2285</v>
      </c>
      <c r="D1651" t="s">
        <v>2392</v>
      </c>
      <c r="F1651" t="s">
        <v>2393</v>
      </c>
      <c r="G1651" t="s">
        <v>2243</v>
      </c>
      <c r="H1651" t="s">
        <v>2243</v>
      </c>
      <c r="I1651" t="s">
        <v>2242</v>
      </c>
    </row>
    <row r="1652" spans="1:9">
      <c r="A1652" s="28" t="s">
        <v>14</v>
      </c>
      <c r="B1652" t="s">
        <v>2214</v>
      </c>
      <c r="C1652" t="s">
        <v>2301</v>
      </c>
      <c r="D1652" t="s">
        <v>2386</v>
      </c>
      <c r="F1652" t="s">
        <v>2387</v>
      </c>
      <c r="G1652" t="s">
        <v>2243</v>
      </c>
      <c r="H1652" t="s">
        <v>2243</v>
      </c>
      <c r="I1652" t="s">
        <v>2242</v>
      </c>
    </row>
    <row r="1653" spans="1:9">
      <c r="A1653" s="28" t="s">
        <v>14</v>
      </c>
      <c r="B1653" t="s">
        <v>2215</v>
      </c>
      <c r="C1653" t="s">
        <v>2268</v>
      </c>
      <c r="D1653" t="s">
        <v>2390</v>
      </c>
      <c r="F1653" t="s">
        <v>2391</v>
      </c>
      <c r="G1653" t="s">
        <v>2243</v>
      </c>
      <c r="H1653" t="s">
        <v>2243</v>
      </c>
      <c r="I1653" t="s">
        <v>2242</v>
      </c>
    </row>
    <row r="1654" spans="1:9">
      <c r="A1654" s="28" t="s">
        <v>14</v>
      </c>
      <c r="B1654" t="s">
        <v>2216</v>
      </c>
      <c r="C1654" t="s">
        <v>2258</v>
      </c>
      <c r="D1654" t="s">
        <v>2388</v>
      </c>
      <c r="F1654" t="s">
        <v>2389</v>
      </c>
      <c r="G1654" t="s">
        <v>2243</v>
      </c>
      <c r="I1654" t="s">
        <v>2242</v>
      </c>
    </row>
    <row r="1655" spans="1:9">
      <c r="A1655" s="28" t="s">
        <v>14</v>
      </c>
      <c r="B1655" t="s">
        <v>2217</v>
      </c>
      <c r="C1655" t="s">
        <v>2303</v>
      </c>
      <c r="D1655" t="s">
        <v>2392</v>
      </c>
      <c r="F1655" t="s">
        <v>2393</v>
      </c>
      <c r="G1655" t="s">
        <v>2243</v>
      </c>
      <c r="H1655" t="s">
        <v>2243</v>
      </c>
      <c r="I1655" t="s">
        <v>2242</v>
      </c>
    </row>
    <row r="1656" spans="1:9">
      <c r="A1656" s="28" t="s">
        <v>14</v>
      </c>
      <c r="B1656" t="s">
        <v>2218</v>
      </c>
      <c r="C1656" t="s">
        <v>2272</v>
      </c>
      <c r="D1656" t="s">
        <v>2382</v>
      </c>
      <c r="F1656" t="s">
        <v>2383</v>
      </c>
      <c r="G1656" t="s">
        <v>2243</v>
      </c>
      <c r="H1656" t="s">
        <v>2243</v>
      </c>
      <c r="I1656" t="s">
        <v>2242</v>
      </c>
    </row>
    <row r="1657" spans="1:9">
      <c r="A1657" s="28" t="s">
        <v>14</v>
      </c>
      <c r="B1657" t="s">
        <v>2219</v>
      </c>
      <c r="C1657" t="s">
        <v>2263</v>
      </c>
      <c r="D1657" t="s">
        <v>2382</v>
      </c>
      <c r="F1657" t="s">
        <v>2383</v>
      </c>
      <c r="G1657" t="s">
        <v>2243</v>
      </c>
      <c r="H1657" t="s">
        <v>2243</v>
      </c>
      <c r="I1657" t="s">
        <v>2242</v>
      </c>
    </row>
    <row r="1658" spans="1:9">
      <c r="A1658" s="28" t="s">
        <v>14</v>
      </c>
      <c r="B1658" t="s">
        <v>2220</v>
      </c>
      <c r="C1658" t="s">
        <v>2264</v>
      </c>
      <c r="D1658" t="s">
        <v>2392</v>
      </c>
      <c r="F1658" t="s">
        <v>2393</v>
      </c>
      <c r="G1658" t="s">
        <v>2243</v>
      </c>
      <c r="H1658" t="s">
        <v>2243</v>
      </c>
      <c r="I1658" t="s">
        <v>2242</v>
      </c>
    </row>
    <row r="1659" spans="1:9">
      <c r="A1659" s="28" t="s">
        <v>14</v>
      </c>
      <c r="B1659" t="s">
        <v>2221</v>
      </c>
      <c r="C1659" t="s">
        <v>2285</v>
      </c>
      <c r="D1659" t="s">
        <v>2386</v>
      </c>
      <c r="F1659" t="s">
        <v>2387</v>
      </c>
      <c r="G1659" t="s">
        <v>2243</v>
      </c>
      <c r="H1659" t="s">
        <v>2243</v>
      </c>
      <c r="I1659" t="s">
        <v>2242</v>
      </c>
    </row>
    <row r="1660" spans="1:9">
      <c r="A1660" s="28" t="s">
        <v>14</v>
      </c>
      <c r="B1660" t="s">
        <v>2222</v>
      </c>
      <c r="C1660" t="s">
        <v>2301</v>
      </c>
      <c r="D1660" t="s">
        <v>2392</v>
      </c>
      <c r="F1660" t="s">
        <v>2393</v>
      </c>
      <c r="G1660" t="s">
        <v>2243</v>
      </c>
      <c r="H1660" t="s">
        <v>2243</v>
      </c>
      <c r="I1660" t="s">
        <v>2242</v>
      </c>
    </row>
    <row r="1661" spans="1:9">
      <c r="A1661" s="28" t="s">
        <v>14</v>
      </c>
      <c r="B1661" t="s">
        <v>2223</v>
      </c>
      <c r="C1661" t="s">
        <v>2268</v>
      </c>
      <c r="D1661" t="s">
        <v>2382</v>
      </c>
      <c r="F1661" t="s">
        <v>2383</v>
      </c>
      <c r="G1661" t="s">
        <v>2243</v>
      </c>
      <c r="H1661" t="s">
        <v>2243</v>
      </c>
      <c r="I1661" t="s">
        <v>2242</v>
      </c>
    </row>
    <row r="1662" spans="1:9">
      <c r="A1662" s="28" t="s">
        <v>14</v>
      </c>
      <c r="B1662" t="s">
        <v>2224</v>
      </c>
      <c r="C1662" t="s">
        <v>2266</v>
      </c>
      <c r="D1662" t="s">
        <v>2388</v>
      </c>
      <c r="F1662" t="s">
        <v>2389</v>
      </c>
      <c r="G1662" t="s">
        <v>2243</v>
      </c>
      <c r="I1662" t="s">
        <v>2242</v>
      </c>
    </row>
    <row r="1663" spans="1:9">
      <c r="A1663" s="28" t="s">
        <v>14</v>
      </c>
      <c r="B1663" t="s">
        <v>2225</v>
      </c>
      <c r="C1663" t="s">
        <v>2279</v>
      </c>
      <c r="D1663" t="s">
        <v>2382</v>
      </c>
      <c r="F1663" t="s">
        <v>2383</v>
      </c>
      <c r="G1663" t="s">
        <v>2243</v>
      </c>
      <c r="H1663" t="s">
        <v>2243</v>
      </c>
      <c r="I1663" t="s">
        <v>2242</v>
      </c>
    </row>
    <row r="1664" spans="1:9">
      <c r="A1664" s="28" t="s">
        <v>14</v>
      </c>
      <c r="B1664" t="s">
        <v>2226</v>
      </c>
      <c r="C1664" t="s">
        <v>2311</v>
      </c>
      <c r="D1664" t="s">
        <v>2386</v>
      </c>
      <c r="F1664" t="s">
        <v>2387</v>
      </c>
      <c r="G1664" t="s">
        <v>2243</v>
      </c>
      <c r="H1664" t="s">
        <v>2243</v>
      </c>
      <c r="I1664" t="s">
        <v>2242</v>
      </c>
    </row>
    <row r="1665" spans="1:10">
      <c r="A1665" s="28" t="s">
        <v>14</v>
      </c>
      <c r="B1665" t="s">
        <v>2227</v>
      </c>
      <c r="C1665" t="s">
        <v>2262</v>
      </c>
      <c r="D1665" t="s">
        <v>2390</v>
      </c>
      <c r="F1665" t="s">
        <v>2391</v>
      </c>
      <c r="I1665" t="s">
        <v>2241</v>
      </c>
    </row>
    <row r="1666" spans="1:10">
      <c r="A1666" s="28" t="s">
        <v>14</v>
      </c>
      <c r="B1666" t="s">
        <v>2228</v>
      </c>
      <c r="C1666" t="s">
        <v>2262</v>
      </c>
      <c r="D1666" t="s">
        <v>2390</v>
      </c>
      <c r="F1666" t="s">
        <v>2391</v>
      </c>
      <c r="G1666" t="s">
        <v>2243</v>
      </c>
      <c r="H1666" t="s">
        <v>2243</v>
      </c>
      <c r="I1666" t="s">
        <v>2242</v>
      </c>
    </row>
    <row r="1667" spans="1:10" s="27" customFormat="1">
      <c r="A1667" s="28" t="s">
        <v>14</v>
      </c>
      <c r="B1667" t="s">
        <v>2229</v>
      </c>
      <c r="C1667" t="s">
        <v>2272</v>
      </c>
      <c r="D1667" t="s">
        <v>2390</v>
      </c>
      <c r="E1667"/>
      <c r="F1667" t="s">
        <v>2391</v>
      </c>
      <c r="G1667" t="s">
        <v>2243</v>
      </c>
      <c r="H1667" t="s">
        <v>2243</v>
      </c>
      <c r="I1667" t="s">
        <v>2242</v>
      </c>
      <c r="J1667"/>
    </row>
    <row r="1668" spans="1:10" s="27" customFormat="1">
      <c r="A1668" s="28" t="s">
        <v>14</v>
      </c>
      <c r="B1668" t="s">
        <v>2230</v>
      </c>
      <c r="C1668" t="s">
        <v>2263</v>
      </c>
      <c r="D1668" t="s">
        <v>2390</v>
      </c>
      <c r="E1668"/>
      <c r="F1668" t="s">
        <v>2391</v>
      </c>
      <c r="G1668"/>
      <c r="H1668"/>
      <c r="I1668" t="s">
        <v>2241</v>
      </c>
      <c r="J1668"/>
    </row>
    <row r="1669" spans="1:10" s="27" customFormat="1">
      <c r="A1669" s="28" t="s">
        <v>14</v>
      </c>
      <c r="B1669" t="s">
        <v>2231</v>
      </c>
      <c r="C1669" t="s">
        <v>2263</v>
      </c>
      <c r="D1669" t="s">
        <v>2390</v>
      </c>
      <c r="E1669"/>
      <c r="F1669" t="s">
        <v>2391</v>
      </c>
      <c r="G1669" t="s">
        <v>2243</v>
      </c>
      <c r="H1669" t="s">
        <v>2243</v>
      </c>
      <c r="I1669" t="s">
        <v>2242</v>
      </c>
      <c r="J1669"/>
    </row>
    <row r="1670" spans="1:10" s="27" customFormat="1">
      <c r="A1670" s="28" t="s">
        <v>14</v>
      </c>
      <c r="B1670" t="s">
        <v>2232</v>
      </c>
      <c r="C1670" t="s">
        <v>2303</v>
      </c>
      <c r="D1670" t="s">
        <v>2386</v>
      </c>
      <c r="E1670"/>
      <c r="F1670" t="s">
        <v>2387</v>
      </c>
      <c r="G1670"/>
      <c r="H1670"/>
      <c r="I1670" t="s">
        <v>2241</v>
      </c>
      <c r="J1670"/>
    </row>
    <row r="1671" spans="1:10" s="27" customFormat="1">
      <c r="A1671" s="28" t="s">
        <v>14</v>
      </c>
      <c r="B1671" t="s">
        <v>2233</v>
      </c>
      <c r="C1671" t="s">
        <v>2303</v>
      </c>
      <c r="D1671" t="s">
        <v>2386</v>
      </c>
      <c r="E1671"/>
      <c r="F1671" t="s">
        <v>2387</v>
      </c>
      <c r="G1671" t="s">
        <v>2243</v>
      </c>
      <c r="H1671" t="s">
        <v>2243</v>
      </c>
      <c r="I1671" t="s">
        <v>2242</v>
      </c>
      <c r="J1671"/>
    </row>
    <row r="1672" spans="1:10" s="27" customFormat="1">
      <c r="A1672" s="28" t="s">
        <v>14</v>
      </c>
      <c r="B1672" t="s">
        <v>2234</v>
      </c>
      <c r="C1672" t="s">
        <v>2303</v>
      </c>
      <c r="D1672" t="s">
        <v>2390</v>
      </c>
      <c r="E1672"/>
      <c r="F1672" t="s">
        <v>2391</v>
      </c>
      <c r="G1672"/>
      <c r="H1672"/>
      <c r="I1672" t="s">
        <v>2241</v>
      </c>
      <c r="J1672"/>
    </row>
    <row r="1673" spans="1:10" s="27" customFormat="1">
      <c r="A1673" s="28" t="s">
        <v>14</v>
      </c>
      <c r="B1673" t="s">
        <v>2235</v>
      </c>
      <c r="C1673" t="s">
        <v>2303</v>
      </c>
      <c r="D1673" t="s">
        <v>2390</v>
      </c>
      <c r="E1673"/>
      <c r="F1673" t="s">
        <v>2391</v>
      </c>
      <c r="G1673" t="s">
        <v>2243</v>
      </c>
      <c r="H1673" t="s">
        <v>2243</v>
      </c>
      <c r="I1673" t="s">
        <v>2242</v>
      </c>
      <c r="J1673"/>
    </row>
    <row r="1674" spans="1:10" s="28" customFormat="1">
      <c r="A1674" s="28" t="s">
        <v>14</v>
      </c>
      <c r="B1674" t="s">
        <v>2236</v>
      </c>
      <c r="C1674" t="s">
        <v>2272</v>
      </c>
      <c r="D1674" t="s">
        <v>2384</v>
      </c>
      <c r="E1674"/>
      <c r="F1674" t="s">
        <v>2385</v>
      </c>
      <c r="G1674" t="s">
        <v>2243</v>
      </c>
      <c r="H1674"/>
      <c r="I1674" t="s">
        <v>2242</v>
      </c>
      <c r="J1674"/>
    </row>
    <row r="1675" spans="1:10" s="28" customFormat="1">
      <c r="A1675" s="28" t="s">
        <v>14</v>
      </c>
      <c r="B1675" t="s">
        <v>2237</v>
      </c>
      <c r="C1675" t="s">
        <v>2272</v>
      </c>
      <c r="D1675" t="s">
        <v>2384</v>
      </c>
      <c r="E1675"/>
      <c r="F1675" t="s">
        <v>2385</v>
      </c>
      <c r="G1675" t="s">
        <v>2243</v>
      </c>
      <c r="H1675"/>
      <c r="I1675" t="s">
        <v>2242</v>
      </c>
      <c r="J1675"/>
    </row>
    <row r="1676" spans="1:10" s="28" customFormat="1">
      <c r="A1676" s="28" t="s">
        <v>14</v>
      </c>
      <c r="B1676" t="s">
        <v>2238</v>
      </c>
      <c r="C1676" t="s">
        <v>2270</v>
      </c>
      <c r="D1676" t="s">
        <v>2382</v>
      </c>
      <c r="E1676"/>
      <c r="F1676" t="s">
        <v>2383</v>
      </c>
      <c r="G1676" t="s">
        <v>2243</v>
      </c>
      <c r="H1676" t="s">
        <v>2243</v>
      </c>
      <c r="I1676" t="s">
        <v>2242</v>
      </c>
      <c r="J1676"/>
    </row>
    <row r="1677" spans="1:10" s="28" customFormat="1">
      <c r="A1677" s="28" t="s">
        <v>14</v>
      </c>
      <c r="B1677" t="s">
        <v>2239</v>
      </c>
      <c r="C1677" t="s">
        <v>2249</v>
      </c>
      <c r="D1677" t="s">
        <v>2388</v>
      </c>
      <c r="E1677"/>
      <c r="F1677" t="s">
        <v>2389</v>
      </c>
      <c r="G1677" t="s">
        <v>2243</v>
      </c>
      <c r="H1677"/>
      <c r="I1677" t="s">
        <v>2242</v>
      </c>
      <c r="J1677"/>
    </row>
    <row r="1678" spans="1:10" s="28" customFormat="1">
      <c r="A1678" s="28" t="s">
        <v>14</v>
      </c>
      <c r="B1678" t="s">
        <v>2240</v>
      </c>
      <c r="C1678" t="s">
        <v>2249</v>
      </c>
      <c r="D1678" t="s">
        <v>2388</v>
      </c>
      <c r="E1678"/>
      <c r="F1678" t="s">
        <v>2389</v>
      </c>
      <c r="G1678" t="s">
        <v>2243</v>
      </c>
      <c r="H1678"/>
      <c r="I1678" t="s">
        <v>2242</v>
      </c>
      <c r="J1678"/>
    </row>
  </sheetData>
  <conditionalFormatting sqref="B5466:B1048576 B1:B1666">
    <cfRule type="duplicateValues" dxfId="11" priority="174"/>
  </conditionalFormatting>
  <conditionalFormatting sqref="B5466:B1048576 B1:B1666">
    <cfRule type="duplicateValues" dxfId="10" priority="176"/>
    <cfRule type="duplicateValues" dxfId="9" priority="177"/>
  </conditionalFormatting>
  <conditionalFormatting sqref="B5466:B1048576 B1:B1673">
    <cfRule type="duplicateValues" dxfId="8" priority="180"/>
  </conditionalFormatting>
  <conditionalFormatting sqref="B5466:B1048576">
    <cfRule type="duplicateValues" dxfId="7" priority="182"/>
  </conditionalFormatting>
  <conditionalFormatting sqref="B5466:B1048576 B1:B1678">
    <cfRule type="duplicateValues" dxfId="6" priority="183"/>
  </conditionalFormatting>
  <conditionalFormatting sqref="B1712:B5465 B1679">
    <cfRule type="duplicateValues" dxfId="5" priority="185"/>
  </conditionalFormatting>
  <conditionalFormatting sqref="B1712:B1048576 B1:B1679">
    <cfRule type="duplicateValues" dxfId="4" priority="187"/>
  </conditionalFormatting>
  <conditionalFormatting sqref="B1:B1048576">
    <cfRule type="duplicateValues" dxfId="3" priority="189"/>
  </conditionalFormatting>
  <conditionalFormatting sqref="B1680:B1688">
    <cfRule type="duplicateValues" dxfId="2" priority="190"/>
  </conditionalFormatting>
  <conditionalFormatting sqref="B1674:B1678">
    <cfRule type="duplicateValues" dxfId="1" priority="191"/>
  </conditionalFormatting>
  <conditionalFormatting sqref="B1667:B1673">
    <cfRule type="duplicateValues" dxfId="0" priority="192"/>
  </conditionalFormatting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A2:A1678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admin</cp:lastModifiedBy>
  <cp:revision>12</cp:revision>
  <dcterms:created xsi:type="dcterms:W3CDTF">2017-02-20T03:25:01Z</dcterms:created>
  <dcterms:modified xsi:type="dcterms:W3CDTF">2023-07-05T06:13:03Z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