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Sprint-8\Sprint-8_Git_Prod\20-excel-based\models\Governance Model\"/>
    </mc:Choice>
  </mc:AlternateContent>
  <xr:revisionPtr revIDLastSave="0" documentId="8_{BDC615A7-5967-427B-8DC8-4F655FCCC963}" xr6:coauthVersionLast="47" xr6:coauthVersionMax="47" xr10:uidLastSave="{00000000-0000-0000-0000-000000000000}"/>
  <bookViews>
    <workbookView xWindow="-110" yWindow="-110" windowWidth="19420" windowHeight="10420" tabRatio="990" firstSheet="2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MAPPING'!$A$1:$L$3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CONDITIONS'!$A$1:$AF$158</definedName>
    <definedName name="Z_BF8E1B46_AD75_6E4F_85B7_6E6C75F2AAA2_.wvu.FilterData" localSheetId="3">'BUSINESS RULES'!$A$1:$L$1</definedName>
    <definedName name="Z_F59B42B5_12A6_408C_8984_297F5E3274B0_.wvu.FilterData" localSheetId="4">'BUSINESS CONDITIONS'!$A$1:$AF$158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<sst xmlns="http://schemas.openxmlformats.org/spreadsheetml/2006/main" count="165" uniqueCount="97">
  <si>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</si>
  <si>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</si>
  <si>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</si>
  <si>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</si>
  <si>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</si>
  <si>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</si>
  <si>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</si>
  <si>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</si>
  <si>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</si>
  <si>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</si>
  <si>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</si>
  <si>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</si>
  <si>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</si>
  <si>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</si>
  <si>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</si>
  <si>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</si>
  <si>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</si>
  <si>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</si>
  <si>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</si>
  <si>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</si>
  <si>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</si>
  <si>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</si>
  <si>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</si>
  <si>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</si>
  <si>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</si>
  <si>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</si>
  <si>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</si>
  <si>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</si>
  <si>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</si>
  <si>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</si>
  <si>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</si>
  <si>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</si>
  <si>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</si>
  <si>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</si>
  <si>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</si>
  <si>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</si>
  <si>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</si>
  <si>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</si>
  <si>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</si>
  <si>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</si>
  <si>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</si>
  <si>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</si>
  <si>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</si>
  <si>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</si>
  <si>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</si>
  <si>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</si>
  <si>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</si>
  <si>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</si>
  <si>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</si>
  <si>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</si>
  <si>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</si>
  <si>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</si>
  <si>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</si>
  <si>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</si>
  <si>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</si>
  <si>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</si>
  <si>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</si>
  <si>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</si>
  <si>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</si>
  <si>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</si>
  <si>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</si>
  <si>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</si>
  <si>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</si>
  <si>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</si>
  <si>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</si>
  <si>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</si>
  <si>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</si>
  <si>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</si>
  <si>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</si>
  <si>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</si>
  <si>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</si>
  <si>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</si>
  <si>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</si>
  <si>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</si>
  <si>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</si>
  <si>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</si>
  <si>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</si>
  <si>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</si>
  <si>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</si>
  <si>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</si>
  <si>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</si>
  <si>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</si>
  <si>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</si>
  <si>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</si>
  <si>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</si>
  <si>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</si>
  <si>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</si>
  <si>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</si>
  <si>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</si>
  <si>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</si>
  <si>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br2b</t>
  </si>
  <si>
    <t>varitemcodeautogenerate:=GetAttributeValue["_DEFAULT","_DEFAULT","itemcodeautogenerate"];varitemcodebusiness:=GetAttributeValue["_DEFAULT","_DEFAULT","itemcodebusiness"];varconcat:=Concat["{'requestParams':{'EntityName' :'",varitemcodebusiness,"'}}"];IIF[varitemcodeautogenerate="Yes" AND HaveAnyAttributesChanged["_DEFAULT","_DEFAULT","itemcodebusiness","itemcodeautogenerate"],SetAttributeValue["_DEFAULT","_DEFAULT","longitmnr",GetRestAPIResponse["http://10.105.128.10/MDMCenter_WCF/UniqueIdRestService.svc/GetUniqueId?tenantId=baxterpimfs",varconcat,"RMSInfo.ItemNumber[0]"]],false]</t>
  </si>
  <si>
    <t>BR2: Item Code:  Based on the Item Code Business auto populate Item Code next sequence number.</t>
  </si>
  <si>
    <t>create||update</t>
  </si>
  <si>
    <t>rawmaterial</t>
  </si>
  <si>
    <t>service</t>
  </si>
  <si>
    <t>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</si>
</sst>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113400</xdr:colOff>
      <xdr:row>0</xdr:row>
      <xdr:rowOff>76320</xdr:rowOff>
    </xdr:from>
    <xdr:to>
      <xdr:col>1</xdr:col>
      <xdr:colOff>1185480</xdr:colOff>
      <xdr:row>2</xdr:row>
      <xdr:rowOff>123840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3400" y="76320"/>
          <a:ext cx="3252960" cy="42840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G7" sqref="G7"/>
    </sheetView>
  </sheetViews>
  <sheetFormatPr defaultRowHeight="15.5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>
      <c r="A12" s="8"/>
      <c r="B12" s="11" t="s">
        <v>33</v>
      </c>
    </row>
    <row r="13" spans="1:6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zoomScaleNormal="100" workbookViewId="0">
      <pane ySplit="1" topLeftCell="A2" activePane="bottomLeft" state="frozen"/>
      <selection activeCell="I1" sqref="I1"/>
      <selection pane="bottomLeft" activeCell="C13" sqref="C13"/>
    </sheetView>
  </sheetViews>
  <sheetFormatPr defaultRowHeight="15.5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13.1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>
      <c r="B2" t="s">
        <v>90</v>
      </c>
      <c r="C2" t="s">
        <v>80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92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B195" sqref="B195"/>
    </sheetView>
  </sheetViews>
  <sheetFormatPr defaultRowHeight="15.5"/>
  <cols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2"/>
  <sheetViews>
    <sheetView tabSelected="1" zoomScaleNormal="100" workbookViewId="0">
      <pane ySplit="1" topLeftCell="A2" activePane="bottomLeft" state="frozen"/>
      <selection pane="bottomLeft" activeCell="B12" sqref="B12"/>
    </sheetView>
  </sheetViews>
  <sheetFormatPr defaultRowHeight="15.5"/>
  <cols>
    <col min="1" max="1" width="8.33203125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>
      <c r="B2" t="s">
        <v>94</v>
      </c>
      <c r="C2" t="s">
        <v>73</v>
      </c>
      <c r="D2" t="s">
        <v>6</v>
      </c>
      <c r="E2" t="s">
        <v>7</v>
      </c>
      <c r="F2" t="s">
        <v>90</v>
      </c>
      <c r="H2" t="s">
        <v>93</v>
      </c>
      <c r="J2">
        <v>101</v>
      </c>
      <c r="K2" t="s">
        <v>6</v>
      </c>
    </row>
    <row r="3" spans="1:12">
      <c r="B3" t="s">
        <v>95</v>
      </c>
      <c r="C3" t="s">
        <v>73</v>
      </c>
      <c r="D3" t="s">
        <v>6</v>
      </c>
      <c r="E3" t="s">
        <v>7</v>
      </c>
      <c r="F3" t="s">
        <v>90</v>
      </c>
      <c r="H3" t="s">
        <v>93</v>
      </c>
      <c r="J3">
        <v>101</v>
      </c>
      <c r="K3" t="s">
        <v>6</v>
      </c>
    </row>
    <row r="12" spans="1:12">
      <c r="B12" t="s">
        <v>96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2" sqref="B2"/>
    </sheetView>
  </sheetViews>
  <sheetFormatPr defaultRowHeight="15.5"/>
  <cols>
    <col min="1" max="1" width="8.25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15.5"/>
  <cols>
    <col min="1" max="6" width="9.25"/>
    <col min="7" max="7" width="27.5"/>
    <col min="8" max="8" width="28.08203125"/>
    <col min="9" max="1025" width="9.25"/>
  </cols>
  <sheetData>
    <row r="1" spans="1:8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15.5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15.5"/>
  <cols>
    <col min="1" max="1" width="9.25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2022-09-07T05:14:38Z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