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C28E561F-C8FB-42E2-AF6E-87FCA4722783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<sst xmlns="http://schemas.openxmlformats.org/spreadsheetml/2006/main" count="163" uniqueCount="101">
  <si>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</si>
  <si>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</si>
  <si>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</si>
  <si>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</si>
  <si>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</si>
  <si>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</si>
  <si>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</si>
  <si>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</si>
  <si>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</si>
  <si>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</si>
  <si>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</si>
  <si>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</si>
  <si>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</si>
  <si>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</si>
  <si>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</si>
  <si>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</si>
  <si>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</si>
  <si>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</si>
  <si>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</si>
  <si>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</si>
  <si>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</si>
  <si>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</si>
  <si>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</si>
  <si>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</si>
  <si>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</si>
  <si>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</si>
  <si>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</si>
  <si>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</si>
  <si>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</si>
  <si>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</si>
  <si>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</si>
  <si>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</si>
  <si>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</si>
  <si>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</si>
  <si>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</si>
  <si>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</si>
  <si>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</si>
  <si>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</si>
  <si>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</si>
  <si>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</si>
  <si>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</si>
  <si>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</si>
  <si>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</si>
  <si>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</si>
  <si>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</si>
  <si>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</si>
  <si>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</si>
  <si>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</si>
  <si>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</si>
  <si>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</si>
  <si>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</si>
  <si>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</si>
  <si>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</si>
  <si>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</si>
  <si>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</si>
  <si>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</si>
  <si>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</si>
  <si>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</si>
  <si>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</si>
  <si>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</si>
  <si>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</si>
  <si>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</si>
  <si>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</si>
  <si>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</si>
  <si>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</si>
  <si>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</si>
  <si>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</si>
  <si>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</si>
  <si>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</si>
  <si>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</si>
  <si>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</si>
  <si>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</si>
  <si>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</si>
  <si>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</si>
  <si>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</si>
  <si>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</si>
  <si>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</si>
  <si>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</si>
  <si>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</si>
  <si>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</si>
  <si>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</si>
  <si>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</si>
  <si>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</si>
  <si>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</si>
  <si>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</si>
  <si>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</si>
  <si>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</si>
  <si>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</si>
  <si>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</si>
  <si>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</si>
  <si>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sendnotificationtopdouserwithallpdoattributes</t>
  </si>
  <si>
    <t>varFinalMailBody:="";id:=GetEntityId["ANDACROSS","urlreference","self:self","code:_DEFAULT:_DEFAULT:exact:tenantid"];tenantid:=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here"];varusers:=GetAttributeValue["_DEFAULT","_DEFAULT","pdouser"];varIterationItemEU:="";varIterationItemUS:="";varNestedAttributeValues := GetNestedAttributeValues["_DEFAULT","_DEFAULT","targetmkts","targetmkt","true"];varSoldinUS:="NO";varSoldinEU:="NO";subprefixid :=GetEntityId["ANDACROSS","urlreference","self:self","code:_DEFAULT:_DEFAULT:exact:subjectprefix"];subprefix := GetEntityAttributeValueById["_DEFAULT","_DEFAULT",subprefixid,"subjectprefix","value"];varsubject:=Concat[subprefix,"PIM – New Code created, Update/creation of PIM Worksheet (GQT-09-11-02) required by PDO"];varIterate:= ITERATE[varNestedAttributeValues,'SetVariable["varIterationItemEU",GetEntityAttributeValueById["_DEFAULT","_DEFAULT",GetNestedAttributeValueReferenceId["_DEFAULT","_DEFAULT","self:self","targetmkts","targetmkt",Concat["targetmkt:",ITERATIONITEM]],"udc00cn","refvaluemap"]] AND SetVariable["varIterationItemUS",GetEntityAttributeValueById["_DEFAULT","_DEFAULT",GetNestedAttributeValueReferenceId["_DEFAULT","_DEFAULT","self:self","targetmkts","targetmkt",Concat["targetmkt:",ITERATIONITEM]],"udc00cn","refcode"]] AND IIF[IsNullOrEmpty[ITERATIONITEM]=false AND varIterationItemEU="EU",SetVariable["varSoldinEU","YES"],false] AND IIF[IsNullOrEmpty[ITERATIONITEM]=false AND varIterationItemUS="US",SetVariable["varSoldinUS","YES"],false]'];varFinalMailBody:=Concat["&lt;table border=1&gt; &lt;tr&gt; &lt;th colspan=3&gt;PDO Attributes List&lt;/th&gt; &lt;/tr&gt; &lt;tr&gt; &lt;th rowspan=7&gt;Marketing&lt;/th&gt; &lt;td&gt;Item Code&lt;/td&gt; &lt;td&gt; &lt;center&gt;", GetAttributeValueFromContext["_DEFAULT","_DEFAULT","longitmnr","self:self"],"&lt;/center&gt; &lt;/td&gt; &lt;/tr&gt; &lt;tr&gt; &lt;td&gt;# GTIN Number&lt;/td&gt; &lt;td&gt; &lt;center&gt;", GetAttributeValueFromContext["_DEFAULT","_DEFAULT","upcnr","self:self"],"&lt;/center&gt; &lt;/td&gt; &lt;/tr&gt; &lt;tr&gt; &lt;td&gt;# Product Group ID&lt;/td&gt; &lt;td&gt; &lt;center&gt;", GetAttributeValueFromContext["_DEFAULT","_DEFAULT","prodgrpid","self:self"],"&lt;/center&gt; &lt;/td&gt; &lt;/tr&gt; &lt;tr&gt; &lt;td&gt;Product Group Description&lt;/td&gt; &lt;td&gt; &lt;center&gt;", GetAttributeValueFromContext["_DEFAULT","_DEFAULT","prodgrpname","self:self"],"&lt;/center&gt; &lt;/td&gt; &lt;/tr&gt; &lt;tr&gt; &lt;td&gt;Product categorization&lt;/td&gt; &lt;td&gt; &lt;center&gt;", GetAttributeValueFromContext["_DEFAULT","_DEFAULT","drugmdothflg","self:self"],"&lt;/center&gt; &lt;/td&gt; &lt;/tr&gt; &lt;tr&gt; &lt;td&gt;Sold in US?&lt;/td&gt; &lt;td&gt; &lt;center&gt;",varSoldinUS," &lt;/center&gt; &lt;/td&gt; &lt;/tr&gt; &lt;tr&gt; &lt;td&gt;Sold in EU?&lt;/td&gt; &lt;td&gt; &lt;center&gt;",varSoldinEU," &lt;/center&gt; &lt;/td&gt; &lt;/tr&gt; &lt;tr&gt; &lt;th&gt;Unit of Measures&lt;/th&gt; &lt;td&gt;UoM - Primary - Master&lt;/td&gt; &lt;td&gt; &lt;center&gt;", GetAttributeValueFromContext["_DEFAULT","_DEFAULT","uomprimmaster","self:self"],"&lt;/center&gt; &lt;/td&gt; &lt;/tr&gt; &lt;tr&gt; &lt;th rowspan=7&gt;Quality&lt;/th&gt; &lt;td&gt;# Product Serialised / Batch tracked&lt;/td&gt; &lt;td&gt; &lt;center&gt;", GetAttributeValueFromContext["_DEFAULT","_DEFAULT","lotproctyp","self:self"],"&lt;/center&gt; &lt;/td&gt; &lt;/tr&gt; &lt;tr&gt; &lt;td&gt;Temperature Sensitive Flag&lt;/td&gt; &lt;td&gt; &lt;center&gt;", GetAttributeValueFromContext["_DEFAULT","_DEFAULT","tempsensflg","self:self"],"&lt;/center&gt; &lt;/td&gt; &lt;/tr&gt; &lt;tr&gt; &lt;td&gt;Minimum Temperature&lt;/td&gt; &lt;td&gt; &lt;center&gt;", GetAttributeValueFromContext["_DEFAULT","_DEFAULT","mintemp","self:self"],"&lt;/center&gt; &lt;/td&gt; &lt;/tr&gt; &lt;tr&gt; &lt;td&gt;Maximum Temperature&lt;/td&gt; &lt;td&gt; &lt;center&gt;", GetAttributeValueFromContext["_DEFAULT","_DEFAULT","maxtemp","self:self"],"&lt;/center&gt; &lt;/td&gt; &lt;/tr&gt; &lt;tr&gt; &lt;td&gt;Months to Expire&lt;/td&gt; &lt;td&gt; &lt;center&gt;", GetAttributeValueFromContext["_DEFAULT","_DEFAULT","mnthexp","self:self"],"&lt;/center&gt; &lt;/td&gt; &lt;/tr&gt; &lt;tr&gt; &lt;td&gt;Shelf Life Days&lt;/td&gt; &lt;td&gt; &lt;center&gt;", GetAttributeValueFromContext["_DEFAULT","_DEFAULT","shlflifdy","self:self"],"&lt;/center&gt; &lt;/td&gt; &lt;/tr&gt; &lt;tr&gt; &lt;td&gt;Cytostatic Flag&lt;/td&gt; &lt;td&gt; &lt;center&gt;", GetAttributeValueFromContext["_DEFAULT","_DEFAULT","cytosflg","self:self"],"&lt;/center&gt; &lt;/td&gt; &lt;/tr&gt; &lt;tr&gt; &lt;th&gt;Supply Chain&lt;/th&gt; &lt;td&gt;Hazardous Flag&lt;/td&gt; &lt;td&gt; &lt;center&gt;", GetAttributeValueFromContext["_DEFAULT","_DEFAULT","hzdflg","self:self"],"&lt;/center&gt; &lt;/td&gt; &lt;/tr&gt; &lt;tr&gt; &lt;th rowspan=5&gt;Product Development&lt;/th&gt; &lt;td&gt;DEHP Free Flag&lt;/td&gt; &lt;td&gt; &lt;center&gt;", GetAttributeValueFromContext["_DEFAULT","_DEFAULT","dehpfreeflg","self:self"],"&lt;/center&gt; &lt;/td&gt; &lt;/tr&gt; &lt;tr&gt; &lt;td&gt;Latex Free Flag&lt;/td&gt; &lt;td&gt; &lt;center&gt;", GetAttributeValueFromContext["_DEFAULT","_DEFAULT","ltxfreeflg","self:self"],"&lt;/center&gt; &lt;/td&gt; &lt;/tr&gt; &lt;tr&gt; &lt;td&gt;Mercury Free Flag&lt;/td&gt; &lt;td&gt; &lt;center&gt;", GetAttributeValueFromContext["_DEFAULT","_DEFAULT","mercfreeflg","self:self"],"&lt;/center&gt; &lt;/td&gt; &lt;/tr&gt; &lt;tr&gt; &lt;td&gt;PVC Free Flag&lt;/td&gt; &lt;td&gt; &lt;center&gt;", GetAttributeValueFromContext["_DEFAULT","_DEFAULT","pvcfreeflg","self:self"],"&lt;/center&gt; &lt;/td&gt; &lt;/tr&gt; &lt;tr&gt; &lt;td&gt;PDO Document Reference&lt;/td&gt; &lt;td&gt; &lt;center&gt;", GetAttributeValueFromContext["_DEFAULT","_DEFAULT","pdodocref","self:self"],"&lt;/center&gt; &lt;/td&gt; &lt;/tr&gt;"," &lt;/table&gt;&lt;BR&gt;&lt;BR&gt; For more details ",varlink,"&lt;/a&gt; &lt;BR&gt; &lt;br&gt; Thanks. "]; IIF[IsNullOrEmpty[varusers]=false, SetVariable["varFinalMailBody",Concat["&lt;html&gt;&lt;body&gt;&lt;form&gt;Hi,&lt;BR&gt; &lt;BR&gt; Here is the list of PDO Attributes with values.&lt;BR&gt;&lt;BR&gt;",varFinalMailBody,"&lt;/form&gt;&lt;/body&gt;&lt;/html&gt;"]] AND SendEmail[varusers,"",varsubject,"",varFinalMailBody,""],false]</t>
  </si>
  <si>
    <t>Send Notification To PDO Users With All PDO Attributes</t>
  </si>
  <si>
    <t>The email should be sent to person that PDO User attribute has as value with all attributes and its values.</t>
  </si>
  <si>
    <t>sku</t>
  </si>
  <si>
    <t>sendnotificationtopdouserwithallpdoattributesContext</t>
  </si>
  <si>
    <t>self || self</t>
  </si>
  <si>
    <t>activityExit</t>
  </si>
  <si>
    <t>Done</t>
  </si>
  <si>
    <t>workflow || wftwostepone</t>
  </si>
  <si>
    <t>wftwostepone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</si>
</sst>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opLeftCell="A2"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93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1-0000-0400-000000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C1" zoomScaleNormal="100" workbookViewId="0">
      <pane ySplit="1" topLeftCell="A2" activePane="bottomLeft" state="frozen"/>
      <selection pane="bottomLeft" activeCell="C3" sqref="C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94</v>
      </c>
      <c r="C2" t="s">
        <v>73</v>
      </c>
      <c r="D2" t="s">
        <v>6</v>
      </c>
      <c r="E2" t="s">
        <v>7</v>
      </c>
      <c r="F2" t="s">
        <v>90</v>
      </c>
      <c r="I2" t="s">
        <v>95</v>
      </c>
      <c r="J2">
        <v>20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"/>
  <sheetViews>
    <sheetView zoomScaleNormal="100" workbookViewId="0">
      <selection activeCell="B5" sqref="B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>
      <c r="B2" t="s">
        <v>95</v>
      </c>
      <c r="C2" t="s">
        <v>96</v>
      </c>
      <c r="D2" t="s">
        <v>99</v>
      </c>
      <c r="F2" t="s">
        <v>100</v>
      </c>
      <c r="G2" t="s">
        <v>98</v>
      </c>
      <c r="I2" t="s">
        <v>97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2022-11-07T06:54:12Z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