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Baxter\MDM\Sprints\UDI Phase 2\1 - UT\Upload\"/>
    </mc:Choice>
  </mc:AlternateContent>
  <xr:revisionPtr revIDLastSave="0" documentId="13_ncr:1_{799BF208-95F8-4556-97C6-6339242BEB27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Entities!$SSL$2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<sst xmlns="http://schemas.openxmlformats.org/spreadsheetml/2006/main" count="1116" uniqueCount="549">
  <si>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</si>
  <si>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</si>
  <si>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</si>
  <si>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</si>
  <si>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</si>
  <si>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</si>
  <si>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</si>
  <si>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</si>
  <si>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</si>
  <si>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</si>
  <si>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</si>
  <si>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</si>
  <si>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</si>
  <si>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</si>
  <si>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</si>
  <si>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</si>
  <si>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</si>
  <si>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</si>
  <si>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</si>
  <si>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</si>
  <si>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</si>
  <si>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</si>
  <si>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</si>
  <si>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</si>
  <si>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</si>
  <si>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</si>
  <si>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</si>
  <si>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</si>
  <si>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</si>
  <si>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</si>
  <si>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</si>
  <si>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</si>
  <si>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</si>
  <si>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Value1</t>
  </si>
  <si>
    <t>Valuemap</t>
  </si>
  <si>
    <t>CE Marked</t>
  </si>
  <si>
    <t>Reference Data Attributes</t>
  </si>
  <si>
    <t>ENTITY_NAME</t>
  </si>
  <si>
    <t>BZ</t>
  </si>
  <si>
    <t>LATAM</t>
  </si>
  <si>
    <t>KZ</t>
  </si>
  <si>
    <t>EMEA</t>
  </si>
  <si>
    <t>RE</t>
  </si>
  <si>
    <t>APAC</t>
  </si>
  <si>
    <t>LA</t>
  </si>
  <si>
    <t>AF</t>
  </si>
  <si>
    <t>MK</t>
  </si>
  <si>
    <t>CL</t>
  </si>
  <si>
    <t>CS</t>
  </si>
  <si>
    <t>TT</t>
  </si>
  <si>
    <t>NA</t>
  </si>
  <si>
    <t>SO</t>
  </si>
  <si>
    <t>FR</t>
  </si>
  <si>
    <t>EU</t>
  </si>
  <si>
    <t>Y</t>
  </si>
  <si>
    <t>ZM</t>
  </si>
  <si>
    <t>US</t>
  </si>
  <si>
    <t>UCAN</t>
  </si>
  <si>
    <t>LV</t>
  </si>
  <si>
    <t>KE</t>
  </si>
  <si>
    <t>KI</t>
  </si>
  <si>
    <t>IS</t>
  </si>
  <si>
    <t>NU</t>
  </si>
  <si>
    <t>UY</t>
  </si>
  <si>
    <t>BY</t>
  </si>
  <si>
    <t>NI</t>
  </si>
  <si>
    <t>NG</t>
  </si>
  <si>
    <t>ZA</t>
  </si>
  <si>
    <t>BN</t>
  </si>
  <si>
    <t>PS</t>
  </si>
  <si>
    <t>SJ</t>
  </si>
  <si>
    <t>CI</t>
  </si>
  <si>
    <t>ZW</t>
  </si>
  <si>
    <t>BH</t>
  </si>
  <si>
    <t>WS</t>
  </si>
  <si>
    <t>ES</t>
  </si>
  <si>
    <t>BT</t>
  </si>
  <si>
    <t>TZ</t>
  </si>
  <si>
    <t>MH</t>
  </si>
  <si>
    <t>GR</t>
  </si>
  <si>
    <t>NP</t>
  </si>
  <si>
    <t>UA - Ukraine</t>
  </si>
  <si>
    <t>UA</t>
  </si>
  <si>
    <t>European</t>
  </si>
  <si>
    <t>GY</t>
  </si>
  <si>
    <t>ER</t>
  </si>
  <si>
    <t>BO</t>
  </si>
  <si>
    <t>TW</t>
  </si>
  <si>
    <t>SS</t>
  </si>
  <si>
    <t>FO</t>
  </si>
  <si>
    <t>GG</t>
  </si>
  <si>
    <t>SL</t>
  </si>
  <si>
    <t>OM</t>
  </si>
  <si>
    <t>DZ</t>
  </si>
  <si>
    <t>FM</t>
  </si>
  <si>
    <t>SR</t>
  </si>
  <si>
    <t>IR</t>
  </si>
  <si>
    <t>MQ</t>
  </si>
  <si>
    <t>MA</t>
  </si>
  <si>
    <t>NN</t>
  </si>
  <si>
    <t>NO</t>
  </si>
  <si>
    <t>TF</t>
  </si>
  <si>
    <t>GE</t>
  </si>
  <si>
    <t>FK</t>
  </si>
  <si>
    <t>AW</t>
  </si>
  <si>
    <t>MS</t>
  </si>
  <si>
    <t>XK</t>
  </si>
  <si>
    <t>GP</t>
  </si>
  <si>
    <t>NR</t>
  </si>
  <si>
    <t>AO</t>
  </si>
  <si>
    <t>TB</t>
  </si>
  <si>
    <t>KW</t>
  </si>
  <si>
    <t>QA</t>
  </si>
  <si>
    <t>RS</t>
  </si>
  <si>
    <t>IT</t>
  </si>
  <si>
    <t>GN</t>
  </si>
  <si>
    <t>SB</t>
  </si>
  <si>
    <t>UG</t>
  </si>
  <si>
    <t>SD</t>
  </si>
  <si>
    <t>TC</t>
  </si>
  <si>
    <t>GH</t>
  </si>
  <si>
    <t>JO</t>
  </si>
  <si>
    <t>MU</t>
  </si>
  <si>
    <t>AD</t>
  </si>
  <si>
    <t>EG</t>
  </si>
  <si>
    <t>LR</t>
  </si>
  <si>
    <t>VU</t>
  </si>
  <si>
    <t>SX</t>
  </si>
  <si>
    <t>TM</t>
  </si>
  <si>
    <t>SG</t>
  </si>
  <si>
    <t>HR</t>
  </si>
  <si>
    <t>BR</t>
  </si>
  <si>
    <t>YE</t>
  </si>
  <si>
    <t>SZ</t>
  </si>
  <si>
    <t>SE</t>
  </si>
  <si>
    <t>DK</t>
  </si>
  <si>
    <t>GQ</t>
  </si>
  <si>
    <t>CU</t>
  </si>
  <si>
    <t>BF</t>
  </si>
  <si>
    <t>AZ</t>
  </si>
  <si>
    <t>MR</t>
  </si>
  <si>
    <t>SY</t>
  </si>
  <si>
    <t>TL</t>
  </si>
  <si>
    <t>LK</t>
  </si>
  <si>
    <t>CA</t>
  </si>
  <si>
    <t>ML</t>
  </si>
  <si>
    <t>YT</t>
  </si>
  <si>
    <t>RW</t>
  </si>
  <si>
    <t>WW</t>
  </si>
  <si>
    <t>NE</t>
  </si>
  <si>
    <t>HM</t>
  </si>
  <si>
    <t>AT</t>
  </si>
  <si>
    <t>LC</t>
  </si>
  <si>
    <t>GB</t>
  </si>
  <si>
    <t>GT</t>
  </si>
  <si>
    <t>KP</t>
  </si>
  <si>
    <t>PM</t>
  </si>
  <si>
    <t>BJ</t>
  </si>
  <si>
    <t>BA</t>
  </si>
  <si>
    <t>TG</t>
  </si>
  <si>
    <t>MG</t>
  </si>
  <si>
    <t>IE</t>
  </si>
  <si>
    <t>VC</t>
  </si>
  <si>
    <t>TK</t>
  </si>
  <si>
    <t>EE</t>
  </si>
  <si>
    <t>MY</t>
  </si>
  <si>
    <t>KH</t>
  </si>
  <si>
    <t>CC</t>
  </si>
  <si>
    <t>BS</t>
  </si>
  <si>
    <t>SM</t>
  </si>
  <si>
    <t>CX</t>
  </si>
  <si>
    <t>CY</t>
  </si>
  <si>
    <t>HU</t>
  </si>
  <si>
    <t>ST</t>
  </si>
  <si>
    <t>TV</t>
  </si>
  <si>
    <t>KR</t>
  </si>
  <si>
    <t>DE</t>
  </si>
  <si>
    <t>PL</t>
  </si>
  <si>
    <t>EC</t>
  </si>
  <si>
    <t>SK</t>
  </si>
  <si>
    <t>NL</t>
  </si>
  <si>
    <t>PE</t>
  </si>
  <si>
    <t>AI</t>
  </si>
  <si>
    <t>BI</t>
  </si>
  <si>
    <t>AB</t>
  </si>
  <si>
    <t>ME</t>
  </si>
  <si>
    <t>KY</t>
  </si>
  <si>
    <t>MP</t>
  </si>
  <si>
    <t>GU</t>
  </si>
  <si>
    <t>GS</t>
  </si>
  <si>
    <t>CG</t>
  </si>
  <si>
    <t>LU</t>
  </si>
  <si>
    <t>CF</t>
  </si>
  <si>
    <t>JM</t>
  </si>
  <si>
    <t>LS</t>
  </si>
  <si>
    <t>BB</t>
  </si>
  <si>
    <t>MO</t>
  </si>
  <si>
    <t>CD</t>
  </si>
  <si>
    <t>VN</t>
  </si>
  <si>
    <t>MZ</t>
  </si>
  <si>
    <t>RO</t>
  </si>
  <si>
    <t>PG</t>
  </si>
  <si>
    <t>MC</t>
  </si>
  <si>
    <t>SH</t>
  </si>
  <si>
    <t>TJ</t>
  </si>
  <si>
    <t>NF</t>
  </si>
  <si>
    <t>BG</t>
  </si>
  <si>
    <t>MV</t>
  </si>
  <si>
    <t>LT</t>
  </si>
  <si>
    <t>PW</t>
  </si>
  <si>
    <t>AE</t>
  </si>
  <si>
    <t>BU</t>
  </si>
  <si>
    <t>MN</t>
  </si>
  <si>
    <t>NZ</t>
  </si>
  <si>
    <t>SI</t>
  </si>
  <si>
    <t>PN</t>
  </si>
  <si>
    <t>UZ</t>
  </si>
  <si>
    <t>VG</t>
  </si>
  <si>
    <t>IQ</t>
  </si>
  <si>
    <t>CH</t>
  </si>
  <si>
    <t>FJ</t>
  </si>
  <si>
    <t>SC</t>
  </si>
  <si>
    <t>GF</t>
  </si>
  <si>
    <t>AN</t>
  </si>
  <si>
    <t>DO</t>
  </si>
  <si>
    <t>BV</t>
  </si>
  <si>
    <t>AU</t>
  </si>
  <si>
    <t>VA</t>
  </si>
  <si>
    <t>JP</t>
  </si>
  <si>
    <t>CM</t>
  </si>
  <si>
    <t>LY</t>
  </si>
  <si>
    <t>TR</t>
  </si>
  <si>
    <t>CO</t>
  </si>
  <si>
    <t>SV</t>
  </si>
  <si>
    <t>BW</t>
  </si>
  <si>
    <t>PT</t>
  </si>
  <si>
    <t>IL</t>
  </si>
  <si>
    <t>IO</t>
  </si>
  <si>
    <t>WF</t>
  </si>
  <si>
    <t>AQ</t>
  </si>
  <si>
    <t>KM</t>
  </si>
  <si>
    <t>AM</t>
  </si>
  <si>
    <t>HK</t>
  </si>
  <si>
    <t>PA</t>
  </si>
  <si>
    <t>CK</t>
  </si>
  <si>
    <t>MW</t>
  </si>
  <si>
    <t>TD</t>
  </si>
  <si>
    <t>CR</t>
  </si>
  <si>
    <t>PH</t>
  </si>
  <si>
    <t>BE</t>
  </si>
  <si>
    <t>AL</t>
  </si>
  <si>
    <t>MD</t>
  </si>
  <si>
    <t>ET</t>
  </si>
  <si>
    <t>CN</t>
  </si>
  <si>
    <t>VI</t>
  </si>
  <si>
    <t>DM</t>
  </si>
  <si>
    <t>AG</t>
  </si>
  <si>
    <t>TN</t>
  </si>
  <si>
    <t>IN</t>
  </si>
  <si>
    <t>HT</t>
  </si>
  <si>
    <t>BM</t>
  </si>
  <si>
    <t>GM</t>
  </si>
  <si>
    <t>LI</t>
  </si>
  <si>
    <t>PK</t>
  </si>
  <si>
    <t>RU</t>
  </si>
  <si>
    <t>CV</t>
  </si>
  <si>
    <t>GI</t>
  </si>
  <si>
    <t>KK</t>
  </si>
  <si>
    <t>CZ</t>
  </si>
  <si>
    <t>UM</t>
  </si>
  <si>
    <t>HN</t>
  </si>
  <si>
    <t>GD</t>
  </si>
  <si>
    <t>PR</t>
  </si>
  <si>
    <t>TO</t>
  </si>
  <si>
    <t>NC</t>
  </si>
  <si>
    <t>BD</t>
  </si>
  <si>
    <t>SN</t>
  </si>
  <si>
    <t>FI</t>
  </si>
  <si>
    <t>TH</t>
  </si>
  <si>
    <t>DJ</t>
  </si>
  <si>
    <t>GL</t>
  </si>
  <si>
    <t>EH</t>
  </si>
  <si>
    <t>GW</t>
  </si>
  <si>
    <t>CW</t>
  </si>
  <si>
    <t>VE</t>
  </si>
  <si>
    <t>PY</t>
  </si>
  <si>
    <t>MX</t>
  </si>
  <si>
    <t>KG</t>
  </si>
  <si>
    <t>AS</t>
  </si>
  <si>
    <t>LB</t>
  </si>
  <si>
    <t>AR</t>
  </si>
  <si>
    <t>MT</t>
  </si>
  <si>
    <t>GA</t>
  </si>
  <si>
    <t>SA</t>
  </si>
  <si>
    <t>PF</t>
  </si>
  <si>
    <t>KN</t>
  </si>
  <si>
    <t>MM</t>
  </si>
  <si>
    <t>countryname</t>
  </si>
  <si>
    <t>BZ - Belize</t>
  </si>
  <si>
    <t>KZ - Kazakhstan</t>
  </si>
  <si>
    <t>RE - Reunion</t>
  </si>
  <si>
    <t>LA - Laos</t>
  </si>
  <si>
    <t>AF - Afghanistan</t>
  </si>
  <si>
    <t>MK - Republic Of North Macedonia</t>
  </si>
  <si>
    <t>CL - Chile</t>
  </si>
  <si>
    <t>CS - Serbia And Montenegro</t>
  </si>
  <si>
    <t>TT - Trinidad And Tobago</t>
  </si>
  <si>
    <t>NA - Namibia</t>
  </si>
  <si>
    <t>SO - Somalia</t>
  </si>
  <si>
    <t>FR - France</t>
  </si>
  <si>
    <t>ZM - Zambia</t>
  </si>
  <si>
    <t>US - United States</t>
  </si>
  <si>
    <t>LV - Latvia</t>
  </si>
  <si>
    <t>KE - Kenya</t>
  </si>
  <si>
    <t>KI - Kiribati</t>
  </si>
  <si>
    <t>IS - Iceland</t>
  </si>
  <si>
    <t>NU - Niue</t>
  </si>
  <si>
    <t>UY - Uruguay</t>
  </si>
  <si>
    <t>BY - Belarus</t>
  </si>
  <si>
    <t>NI - Nicaragua</t>
  </si>
  <si>
    <t>NG - Nigeria</t>
  </si>
  <si>
    <t>ZA - South Africa</t>
  </si>
  <si>
    <t>BN - Brunei</t>
  </si>
  <si>
    <t>PS - Palestinian Territory Occupied</t>
  </si>
  <si>
    <t>SJ - Svalbard And Jan Mayen</t>
  </si>
  <si>
    <t>CI - Ivory Coast</t>
  </si>
  <si>
    <t>ZW - Zimbabwe</t>
  </si>
  <si>
    <t>BH - Bahrain</t>
  </si>
  <si>
    <t>WS - Samoa</t>
  </si>
  <si>
    <t>ES - Spain</t>
  </si>
  <si>
    <t>BT - Bhutan</t>
  </si>
  <si>
    <t>TZ - Tanzania</t>
  </si>
  <si>
    <t>MH - Marshall Islands</t>
  </si>
  <si>
    <t>GR - Greece</t>
  </si>
  <si>
    <t>NP - Nepal</t>
  </si>
  <si>
    <t>GY - Guyana</t>
  </si>
  <si>
    <t>ER - Eritrea</t>
  </si>
  <si>
    <t>BO - Bolivia</t>
  </si>
  <si>
    <t>TW - Taiwan</t>
  </si>
  <si>
    <t>SS - South Sudan</t>
  </si>
  <si>
    <t>FO - Faroe Islands</t>
  </si>
  <si>
    <t>GG - Guernsey</t>
  </si>
  <si>
    <t>SL - Sierra Leone</t>
  </si>
  <si>
    <t>OM - Oman</t>
  </si>
  <si>
    <t>DZ - Algeria</t>
  </si>
  <si>
    <t>FM - Micronesia</t>
  </si>
  <si>
    <t>SR - Suriname</t>
  </si>
  <si>
    <t>IR - Iran</t>
  </si>
  <si>
    <t>MQ - Martinique</t>
  </si>
  <si>
    <t>MA - Morocco</t>
  </si>
  <si>
    <t>NN - None</t>
  </si>
  <si>
    <t>NO - Norway</t>
  </si>
  <si>
    <t>TF - French Southern Territories</t>
  </si>
  <si>
    <t>GE - Georgia</t>
  </si>
  <si>
    <t>FK - Falkland Islands</t>
  </si>
  <si>
    <t>AW - Aruba</t>
  </si>
  <si>
    <t>MS - Montserrat</t>
  </si>
  <si>
    <t>XK - Kosovo</t>
  </si>
  <si>
    <t>GP - Guadeloupe</t>
  </si>
  <si>
    <t>NR - Nauru</t>
  </si>
  <si>
    <t>AO - Angola</t>
  </si>
  <si>
    <t>TB - Not Use, Pim Tbd</t>
  </si>
  <si>
    <t>KW - Kuwait</t>
  </si>
  <si>
    <t>QA - Qatar</t>
  </si>
  <si>
    <t>RS - Serbia</t>
  </si>
  <si>
    <t>IT - Italy</t>
  </si>
  <si>
    <t>GN - Guinea</t>
  </si>
  <si>
    <t>SB - Solomon Islands</t>
  </si>
  <si>
    <t>UG - Uganda</t>
  </si>
  <si>
    <t>SD - Sudan</t>
  </si>
  <si>
    <t>TC - Turks And Caicos Islands</t>
  </si>
  <si>
    <t>GH - Ghana</t>
  </si>
  <si>
    <t>JO - Jordan</t>
  </si>
  <si>
    <t>MU - Mauritius</t>
  </si>
  <si>
    <t>AD - Andorra</t>
  </si>
  <si>
    <t>EG - Egypt</t>
  </si>
  <si>
    <t>LR - Liberia</t>
  </si>
  <si>
    <t>VU - Vanuatu</t>
  </si>
  <si>
    <t>SX - St. Martin</t>
  </si>
  <si>
    <t>TM - Turkmenistan</t>
  </si>
  <si>
    <t>SG - Singapore</t>
  </si>
  <si>
    <t>HR - Croatia</t>
  </si>
  <si>
    <t>BR - Brazil</t>
  </si>
  <si>
    <t>YE - Yemen</t>
  </si>
  <si>
    <t>SZ - Swaziland</t>
  </si>
  <si>
    <t>SE - Sweden</t>
  </si>
  <si>
    <t>DK - Denmark</t>
  </si>
  <si>
    <t>GQ - Equatorial Guinea</t>
  </si>
  <si>
    <t>CU - Cuba</t>
  </si>
  <si>
    <t>BF - Burkina Faso</t>
  </si>
  <si>
    <t>AZ - Azerbaijan</t>
  </si>
  <si>
    <t>MR - Mauritania</t>
  </si>
  <si>
    <t>SY - Syria</t>
  </si>
  <si>
    <t>TL - Timor-Leste</t>
  </si>
  <si>
    <t>LK - Sri Lanka</t>
  </si>
  <si>
    <t>CA - Canada</t>
  </si>
  <si>
    <t>ML - Mali</t>
  </si>
  <si>
    <t>YT - Mayotte</t>
  </si>
  <si>
    <t>RW - Rwanda</t>
  </si>
  <si>
    <t>WW - For Service Billing Only</t>
  </si>
  <si>
    <t>NE - Niger</t>
  </si>
  <si>
    <t>HM - Heard Island And Mcdonald Isla</t>
  </si>
  <si>
    <t>AT - Austria</t>
  </si>
  <si>
    <t>LC - Saint Lucia</t>
  </si>
  <si>
    <t>GB - United Kingdom</t>
  </si>
  <si>
    <t>GT - Guatemala</t>
  </si>
  <si>
    <t>KP - North Korea</t>
  </si>
  <si>
    <t>PM - St. Pierre And Miquelon</t>
  </si>
  <si>
    <t>BJ - Benin</t>
  </si>
  <si>
    <t>BA - Bosnia-Herzegovina</t>
  </si>
  <si>
    <t>TG - Togo</t>
  </si>
  <si>
    <t>MG - Madagascar</t>
  </si>
  <si>
    <t>IE - Ireland</t>
  </si>
  <si>
    <t>VC - Saint Vincent &amp; The Grenadines</t>
  </si>
  <si>
    <t>TK - Tokelau</t>
  </si>
  <si>
    <t>EE - Estonia</t>
  </si>
  <si>
    <t>MY - Malaysia</t>
  </si>
  <si>
    <t>KH - Cambodia</t>
  </si>
  <si>
    <t>CC - Cocos (Keeling) Islands</t>
  </si>
  <si>
    <t>BS - Bahamas</t>
  </si>
  <si>
    <t>SM - San Marino</t>
  </si>
  <si>
    <t>CX - Christmas Island</t>
  </si>
  <si>
    <t>CY - Cyprus</t>
  </si>
  <si>
    <t>HU - Hungary</t>
  </si>
  <si>
    <t>ST - Sao Tome And Principe</t>
  </si>
  <si>
    <t>TV - Tuvalu</t>
  </si>
  <si>
    <t>KR - South Korea</t>
  </si>
  <si>
    <t>DE - Germany</t>
  </si>
  <si>
    <t>PL - Poland</t>
  </si>
  <si>
    <t>EC - Ecuador</t>
  </si>
  <si>
    <t>SK - Slovakia</t>
  </si>
  <si>
    <t>NL - Netherlands</t>
  </si>
  <si>
    <t>PE - Peru</t>
  </si>
  <si>
    <t>AI - Anguilla</t>
  </si>
  <si>
    <t>BI - Burundi</t>
  </si>
  <si>
    <t>AB - Aid Business</t>
  </si>
  <si>
    <t>ME - Montenegro</t>
  </si>
  <si>
    <t>KY - Cayman Islands</t>
  </si>
  <si>
    <t>MP - Northern Mariana Islands</t>
  </si>
  <si>
    <t>GU - Guam</t>
  </si>
  <si>
    <t>GS - South Georgia And The South Sa</t>
  </si>
  <si>
    <t>CG - Congo</t>
  </si>
  <si>
    <t>LU - Luxembourg</t>
  </si>
  <si>
    <t>CF - Central African Republic</t>
  </si>
  <si>
    <t>JM - Jamaica</t>
  </si>
  <si>
    <t>LS - Lesotho</t>
  </si>
  <si>
    <t>BB - Barbados</t>
  </si>
  <si>
    <t>MO - Macao</t>
  </si>
  <si>
    <t>CD - Democratic Republic Of Congo</t>
  </si>
  <si>
    <t>VN - Vietnam</t>
  </si>
  <si>
    <t>MZ - Mozambique</t>
  </si>
  <si>
    <t>RO - Romania</t>
  </si>
  <si>
    <t>PG - Papua New Guinea</t>
  </si>
  <si>
    <t>MC - Monaco</t>
  </si>
  <si>
    <t>SH - Saint Helena</t>
  </si>
  <si>
    <t>TJ - Tajikistan</t>
  </si>
  <si>
    <t>NF - Norfolk Island</t>
  </si>
  <si>
    <t>BG - Bulgaria</t>
  </si>
  <si>
    <t>MV - Maldives</t>
  </si>
  <si>
    <t>LT - Lithuania</t>
  </si>
  <si>
    <t>PW - Palau</t>
  </si>
  <si>
    <t>AE - United Arab Emirates</t>
  </si>
  <si>
    <t>BU - Burma</t>
  </si>
  <si>
    <t>MN - Mongolia</t>
  </si>
  <si>
    <t>NZ - New Zealand</t>
  </si>
  <si>
    <t>SI - Slovenia</t>
  </si>
  <si>
    <t>PN - Pitcairn</t>
  </si>
  <si>
    <t>UZ - Uzbekistan</t>
  </si>
  <si>
    <t>VG - British Virgin Islands</t>
  </si>
  <si>
    <t>IQ - Iraq</t>
  </si>
  <si>
    <t>CH - Switzerland</t>
  </si>
  <si>
    <t>FJ - Fiji</t>
  </si>
  <si>
    <t>SC - Seychelles</t>
  </si>
  <si>
    <t>GF - French Guiana</t>
  </si>
  <si>
    <t>AN - Netherlands Antilles</t>
  </si>
  <si>
    <t>DO - Dominican Republic</t>
  </si>
  <si>
    <t>BV - Bouvet Island</t>
  </si>
  <si>
    <t>AU - Australia</t>
  </si>
  <si>
    <t>VA - Vatican City</t>
  </si>
  <si>
    <t>JP - Japan</t>
  </si>
  <si>
    <t>CM - Cameroon</t>
  </si>
  <si>
    <t>LY - Libya</t>
  </si>
  <si>
    <t>TR - Turkey</t>
  </si>
  <si>
    <t>CO - Colombia</t>
  </si>
  <si>
    <t>SV - El Salvador</t>
  </si>
  <si>
    <t>BW - Botswana</t>
  </si>
  <si>
    <t>PT - Portugal</t>
  </si>
  <si>
    <t>IL - Israel</t>
  </si>
  <si>
    <t>ID - Indonesia</t>
  </si>
  <si>
    <t>IO - British Indian Ocean Territory</t>
  </si>
  <si>
    <t>WF - Wallis And Futuna Islands</t>
  </si>
  <si>
    <t>AQ - Antarctica</t>
  </si>
  <si>
    <t>KM - Comoros</t>
  </si>
  <si>
    <t>AM - Armenia</t>
  </si>
  <si>
    <t>HK - Hong Kong</t>
  </si>
  <si>
    <t>PA - Panama</t>
  </si>
  <si>
    <t>CK - Cook Islands</t>
  </si>
  <si>
    <t>MW - Malawi</t>
  </si>
  <si>
    <t>TD - Chad</t>
  </si>
  <si>
    <t>CR - Costa Rica</t>
  </si>
  <si>
    <t>PH - Philippines</t>
  </si>
  <si>
    <t>BE - Belgium</t>
  </si>
  <si>
    <t>AL - Albania</t>
  </si>
  <si>
    <t>MD - Moldova Republic Of</t>
  </si>
  <si>
    <t>ET - Ethiopia</t>
  </si>
  <si>
    <t>CN - China</t>
  </si>
  <si>
    <t>VI - Virgin Islands U.S</t>
  </si>
  <si>
    <t>DM - Dominica</t>
  </si>
  <si>
    <t>AG - Antigua And Barbuda</t>
  </si>
  <si>
    <t>TN - Tunisia</t>
  </si>
  <si>
    <t>IN - India</t>
  </si>
  <si>
    <t>HT - Haiti</t>
  </si>
  <si>
    <t>BM - Bermuda</t>
  </si>
  <si>
    <t>GM - Gambia</t>
  </si>
  <si>
    <t>LI - Liechtenstein</t>
  </si>
  <si>
    <t>PK - Pakistan</t>
  </si>
  <si>
    <t>RU - Russia</t>
  </si>
  <si>
    <t>CV - Cape Verde</t>
  </si>
  <si>
    <t>GI - Gibraltar</t>
  </si>
  <si>
    <t>KK - North Cyprus Turkish Republic</t>
  </si>
  <si>
    <t>CZ - Czech Republic</t>
  </si>
  <si>
    <t>UM - United States Minor Outlying I</t>
  </si>
  <si>
    <t>HN - Honduras</t>
  </si>
  <si>
    <t>GD - Grenada</t>
  </si>
  <si>
    <t>PR - Puerto Rico</t>
  </si>
  <si>
    <t>TO - Tonga</t>
  </si>
  <si>
    <t>NC - New Caledonia</t>
  </si>
  <si>
    <t>BD - Bangladesh</t>
  </si>
  <si>
    <t>SN - Senegal</t>
  </si>
  <si>
    <t>FI - Finland</t>
  </si>
  <si>
    <t>TH - Thailand</t>
  </si>
  <si>
    <t>DJ - Djibouti</t>
  </si>
  <si>
    <t>GL - Greenland</t>
  </si>
  <si>
    <t>EH - Western Sahara</t>
  </si>
  <si>
    <t>GW - Guinea-Bissau</t>
  </si>
  <si>
    <t>CW - Curacao</t>
  </si>
  <si>
    <t>VE - Venezuela</t>
  </si>
  <si>
    <t>PY - Paraguay</t>
  </si>
  <si>
    <t>MX - Mexico</t>
  </si>
  <si>
    <t>KG - Kyrgyzstan</t>
  </si>
  <si>
    <t>AS - American Samoa</t>
  </si>
  <si>
    <t>LB - Lebanon</t>
  </si>
  <si>
    <t>AR - Argentina</t>
  </si>
  <si>
    <t>MT - Malta</t>
  </si>
  <si>
    <t>GA - Gabon</t>
  </si>
  <si>
    <t>SA - Saudi Arabia</t>
  </si>
  <si>
    <t>PF - French Polynesia</t>
  </si>
  <si>
    <t>KN - Saint Kitts And Nevis</t>
  </si>
  <si>
    <t>MM - Myanmar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</si>
</sst>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1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9" fillId="26" borderId="0" xfId="0" applyFont="1" applyFill="1"/>
    <xf numFmtId="0" fontId="0" fillId="0" borderId="0" xfId="0" quotePrefix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8" fillId="27" borderId="4" xfId="0" applyFont="1" applyFill="1" applyBorder="1" applyAlignment="1">
      <alignment horizontal="left"/>
    </xf>
    <xf numFmtId="49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DEFEF-F947-44C1-9593-8C25B4065CFE}">
  <sheetPr codeName="Sheet6"/>
  <dimension ref="A3:D17"/>
  <sheetViews>
    <sheetView workbookViewId="0">
      <selection activeCell="A18" sqref="A18"/>
    </sheetView>
  </sheetViews>
  <sheetFormatPr defaultColWidth="12.44140625" defaultRowHeight="21.75" customHeight="1" x14ac:dyDescent="0.3"/>
  <cols>
    <col min="1" max="1" width="29.33203125" style="3" bestFit="1" customWidth="1" collapsed="1"/>
    <col min="2" max="2" width="28.44140625" style="3" bestFit="1" customWidth="1" collapsed="1"/>
    <col min="3" max="3" width="16.109375" style="3" bestFit="1" customWidth="1" collapsed="1"/>
    <col min="4" max="4" width="31.33203125" style="3" bestFit="1" customWidth="1" collapsed="1"/>
    <col min="5" max="16384" width="12.44140625" style="3" collapsed="1"/>
  </cols>
  <sheetData>
    <row r="3" spans="1:4" ht="21.75" customHeight="1" x14ac:dyDescent="0.3">
      <c r="B3" s="3" t="s">
        <v>14</v>
      </c>
    </row>
    <row r="4" spans="1:4" ht="21.75" customHeight="1" x14ac:dyDescent="0.3">
      <c r="A4" s="1" t="s">
        <v>0</v>
      </c>
      <c r="B4" s="2" t="s">
        <v>1</v>
      </c>
    </row>
    <row r="5" spans="1:4" ht="21.75" customHeight="1" x14ac:dyDescent="0.3">
      <c r="A5" s="1" t="s">
        <v>2</v>
      </c>
      <c r="B5" s="2" t="s">
        <v>21</v>
      </c>
    </row>
    <row r="6" spans="1:4" ht="21.75" customHeight="1" x14ac:dyDescent="0.3">
      <c r="A6" s="1" t="s">
        <v>3</v>
      </c>
      <c r="B6" s="2" t="s">
        <v>4</v>
      </c>
    </row>
    <row r="7" spans="1:4" ht="21.75" customHeight="1" x14ac:dyDescent="0.3">
      <c r="A7" s="1" t="s">
        <v>5</v>
      </c>
      <c r="B7" s="2" t="s">
        <v>8</v>
      </c>
    </row>
    <row r="8" spans="1:4" ht="21.75" customHeight="1" x14ac:dyDescent="0.35">
      <c r="A8" s="5" t="s">
        <v>6</v>
      </c>
      <c r="B8" s="28" t="s">
        <v>24</v>
      </c>
    </row>
    <row r="9" spans="1:4" ht="21.75" customHeight="1" x14ac:dyDescent="0.35">
      <c r="A9" s="1"/>
      <c r="B9" s="29" t="s">
        <v>25</v>
      </c>
    </row>
    <row r="12" spans="1:4" ht="21.75" customHeight="1" x14ac:dyDescent="0.3">
      <c r="A12" s="7" t="s">
        <v>15</v>
      </c>
    </row>
    <row r="13" spans="1:4" ht="21.75" customHeight="1" x14ac:dyDescent="0.3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AA464-D27D-4E3F-B40A-9F741923CC34}">
  <sheetPr codeName="Sheet1"/>
  <dimension ref="A1:I254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F3" sqref="F3"/>
    </sheetView>
  </sheetViews>
  <sheetFormatPr defaultRowHeight="14.4" x14ac:dyDescent="0.3"/>
  <cols>
    <col min="1" max="1" width="6.21875" bestFit="1" customWidth="1"/>
    <col min="2" max="2" width="11.77734375" bestFit="1" customWidth="1"/>
    <col min="3" max="3" width="2.77734375" bestFit="1" customWidth="1"/>
    <col min="4" max="4" width="5.88671875" bestFit="1" customWidth="1"/>
    <col min="5" max="5" width="21.33203125" style="32" bestFit="1" customWidth="1"/>
    <col min="6" max="6" width="36.5546875" style="32" bestFit="1" customWidth="1"/>
    <col min="7" max="7" width="8.77734375" style="32" bestFit="1" customWidth="1"/>
    <col min="8" max="8" width="9.109375" style="32" bestFit="1" customWidth="1"/>
    <col min="9" max="9" width="9.77734375" style="32" bestFit="1" customWidth="1"/>
  </cols>
  <sheetData>
    <row r="1" spans="1:9" ht="15.6" x14ac:dyDescent="0.3">
      <c r="A1" s="37" t="s">
        <v>29</v>
      </c>
      <c r="B1" s="38"/>
      <c r="C1" s="38"/>
      <c r="D1" s="38"/>
      <c r="E1" s="34" t="s">
        <v>31</v>
      </c>
      <c r="F1" s="39" t="s">
        <v>36</v>
      </c>
      <c r="G1" s="40"/>
      <c r="H1" s="40"/>
      <c r="I1" s="40"/>
    </row>
    <row r="2" spans="1:9" x14ac:dyDescent="0.3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  <c r="G2" s="33" t="s">
        <v>33</v>
      </c>
      <c r="H2" s="33" t="s">
        <v>34</v>
      </c>
      <c r="I2" s="33" t="s">
        <v>35</v>
      </c>
    </row>
    <row r="3" spans="1:9" x14ac:dyDescent="0.3">
      <c r="B3" t="s">
        <v>297</v>
      </c>
      <c r="E3" s="32" t="s">
        <v>38</v>
      </c>
      <c r="F3" s="32" t="s">
        <v>298</v>
      </c>
      <c r="G3" s="32" t="s">
        <v>39</v>
      </c>
    </row>
    <row r="4" spans="1:9" x14ac:dyDescent="0.3">
      <c r="B4" t="s">
        <v>297</v>
      </c>
      <c r="E4" s="32" t="s">
        <v>40</v>
      </c>
      <c r="F4" s="32" t="s">
        <v>299</v>
      </c>
      <c r="G4" s="32" t="s">
        <v>41</v>
      </c>
    </row>
    <row r="5" spans="1:9" x14ac:dyDescent="0.3">
      <c r="B5" t="s">
        <v>297</v>
      </c>
      <c r="E5" s="32" t="s">
        <v>42</v>
      </c>
      <c r="F5" s="32" t="s">
        <v>300</v>
      </c>
      <c r="G5" s="32" t="s">
        <v>43</v>
      </c>
    </row>
    <row r="6" spans="1:9" x14ac:dyDescent="0.3">
      <c r="B6" t="s">
        <v>297</v>
      </c>
      <c r="E6" s="32" t="s">
        <v>44</v>
      </c>
      <c r="F6" s="32" t="s">
        <v>301</v>
      </c>
      <c r="G6" s="32" t="s">
        <v>43</v>
      </c>
    </row>
    <row r="7" spans="1:9" x14ac:dyDescent="0.3">
      <c r="B7" t="s">
        <v>297</v>
      </c>
      <c r="E7" s="32" t="s">
        <v>45</v>
      </c>
      <c r="F7" s="32" t="s">
        <v>302</v>
      </c>
      <c r="G7" s="32" t="s">
        <v>41</v>
      </c>
    </row>
    <row r="8" spans="1:9" x14ac:dyDescent="0.3">
      <c r="B8" t="s">
        <v>297</v>
      </c>
      <c r="E8" s="32" t="s">
        <v>46</v>
      </c>
      <c r="F8" s="32" t="s">
        <v>303</v>
      </c>
      <c r="G8" s="32" t="s">
        <v>41</v>
      </c>
    </row>
    <row r="9" spans="1:9" x14ac:dyDescent="0.3">
      <c r="B9" t="s">
        <v>297</v>
      </c>
      <c r="E9" s="32" t="s">
        <v>47</v>
      </c>
      <c r="F9" s="32" t="s">
        <v>304</v>
      </c>
      <c r="G9" s="32" t="s">
        <v>39</v>
      </c>
    </row>
    <row r="10" spans="1:9" x14ac:dyDescent="0.3">
      <c r="B10" t="s">
        <v>297</v>
      </c>
      <c r="E10" s="32" t="s">
        <v>48</v>
      </c>
      <c r="F10" s="32" t="s">
        <v>305</v>
      </c>
      <c r="G10" s="32" t="s">
        <v>41</v>
      </c>
    </row>
    <row r="11" spans="1:9" x14ac:dyDescent="0.3">
      <c r="B11" t="s">
        <v>297</v>
      </c>
      <c r="E11" s="32" t="s">
        <v>49</v>
      </c>
      <c r="F11" s="32" t="s">
        <v>306</v>
      </c>
      <c r="G11" s="32" t="s">
        <v>39</v>
      </c>
    </row>
    <row r="12" spans="1:9" x14ac:dyDescent="0.3">
      <c r="B12" t="s">
        <v>297</v>
      </c>
      <c r="E12" s="32" t="s">
        <v>50</v>
      </c>
      <c r="F12" s="32" t="s">
        <v>307</v>
      </c>
      <c r="G12" s="32" t="s">
        <v>41</v>
      </c>
    </row>
    <row r="13" spans="1:9" x14ac:dyDescent="0.3">
      <c r="B13" t="s">
        <v>297</v>
      </c>
      <c r="E13" s="32" t="s">
        <v>51</v>
      </c>
      <c r="F13" s="32" t="s">
        <v>308</v>
      </c>
      <c r="G13" s="32" t="s">
        <v>41</v>
      </c>
    </row>
    <row r="14" spans="1:9" x14ac:dyDescent="0.3">
      <c r="B14" t="s">
        <v>297</v>
      </c>
      <c r="E14" s="32" t="s">
        <v>52</v>
      </c>
      <c r="F14" s="32" t="s">
        <v>309</v>
      </c>
      <c r="G14" s="32" t="s">
        <v>41</v>
      </c>
      <c r="H14" s="32" t="s">
        <v>53</v>
      </c>
      <c r="I14" s="32" t="s">
        <v>54</v>
      </c>
    </row>
    <row r="15" spans="1:9" x14ac:dyDescent="0.3">
      <c r="B15" t="s">
        <v>297</v>
      </c>
      <c r="E15" s="32" t="s">
        <v>55</v>
      </c>
      <c r="F15" s="32" t="s">
        <v>310</v>
      </c>
      <c r="G15" s="32" t="s">
        <v>41</v>
      </c>
    </row>
    <row r="16" spans="1:9" x14ac:dyDescent="0.3">
      <c r="B16" t="s">
        <v>297</v>
      </c>
      <c r="E16" s="32" t="s">
        <v>56</v>
      </c>
      <c r="F16" s="32" t="s">
        <v>311</v>
      </c>
      <c r="G16" s="32" t="s">
        <v>57</v>
      </c>
    </row>
    <row r="17" spans="2:9" x14ac:dyDescent="0.3">
      <c r="B17" t="s">
        <v>297</v>
      </c>
      <c r="E17" s="32" t="s">
        <v>58</v>
      </c>
      <c r="F17" s="32" t="s">
        <v>312</v>
      </c>
      <c r="G17" s="32" t="s">
        <v>41</v>
      </c>
      <c r="H17" s="32" t="s">
        <v>53</v>
      </c>
      <c r="I17" s="32" t="s">
        <v>54</v>
      </c>
    </row>
    <row r="18" spans="2:9" x14ac:dyDescent="0.3">
      <c r="B18" t="s">
        <v>297</v>
      </c>
      <c r="E18" s="32" t="s">
        <v>59</v>
      </c>
      <c r="F18" s="32" t="s">
        <v>313</v>
      </c>
      <c r="G18" s="32" t="s">
        <v>41</v>
      </c>
    </row>
    <row r="19" spans="2:9" x14ac:dyDescent="0.3">
      <c r="B19" t="s">
        <v>297</v>
      </c>
      <c r="E19" s="32" t="s">
        <v>60</v>
      </c>
      <c r="F19" s="32" t="s">
        <v>314</v>
      </c>
      <c r="G19" s="32" t="s">
        <v>43</v>
      </c>
    </row>
    <row r="20" spans="2:9" x14ac:dyDescent="0.3">
      <c r="B20" t="s">
        <v>297</v>
      </c>
      <c r="E20" s="32" t="s">
        <v>61</v>
      </c>
      <c r="F20" s="32" t="s">
        <v>315</v>
      </c>
      <c r="G20" s="32" t="s">
        <v>41</v>
      </c>
      <c r="I20" s="32" t="s">
        <v>54</v>
      </c>
    </row>
    <row r="21" spans="2:9" x14ac:dyDescent="0.3">
      <c r="B21" t="s">
        <v>297</v>
      </c>
      <c r="E21" s="32" t="s">
        <v>62</v>
      </c>
      <c r="F21" s="32" t="s">
        <v>316</v>
      </c>
      <c r="G21" s="32" t="s">
        <v>43</v>
      </c>
    </row>
    <row r="22" spans="2:9" x14ac:dyDescent="0.3">
      <c r="B22" t="s">
        <v>297</v>
      </c>
      <c r="E22" s="32" t="s">
        <v>63</v>
      </c>
      <c r="F22" s="32" t="s">
        <v>317</v>
      </c>
      <c r="G22" s="32" t="s">
        <v>39</v>
      </c>
    </row>
    <row r="23" spans="2:9" x14ac:dyDescent="0.3">
      <c r="B23" t="s">
        <v>297</v>
      </c>
      <c r="E23" s="32" t="s">
        <v>64</v>
      </c>
      <c r="F23" s="32" t="s">
        <v>318</v>
      </c>
      <c r="G23" s="32" t="s">
        <v>41</v>
      </c>
    </row>
    <row r="24" spans="2:9" x14ac:dyDescent="0.3">
      <c r="B24" t="s">
        <v>297</v>
      </c>
      <c r="E24" s="32" t="s">
        <v>65</v>
      </c>
      <c r="F24" s="32" t="s">
        <v>319</v>
      </c>
      <c r="G24" s="32" t="s">
        <v>39</v>
      </c>
    </row>
    <row r="25" spans="2:9" x14ac:dyDescent="0.3">
      <c r="B25" t="s">
        <v>297</v>
      </c>
      <c r="E25" s="32" t="s">
        <v>66</v>
      </c>
      <c r="F25" s="32" t="s">
        <v>320</v>
      </c>
      <c r="G25" s="32" t="s">
        <v>41</v>
      </c>
    </row>
    <row r="26" spans="2:9" x14ac:dyDescent="0.3">
      <c r="B26" t="s">
        <v>297</v>
      </c>
      <c r="E26" s="32" t="s">
        <v>67</v>
      </c>
      <c r="F26" s="32" t="s">
        <v>321</v>
      </c>
      <c r="G26" s="32" t="s">
        <v>41</v>
      </c>
    </row>
    <row r="27" spans="2:9" x14ac:dyDescent="0.3">
      <c r="B27" t="s">
        <v>297</v>
      </c>
      <c r="E27" s="32" t="s">
        <v>68</v>
      </c>
      <c r="F27" s="32" t="s">
        <v>322</v>
      </c>
      <c r="G27" s="32" t="s">
        <v>43</v>
      </c>
    </row>
    <row r="28" spans="2:9" x14ac:dyDescent="0.3">
      <c r="B28" t="s">
        <v>297</v>
      </c>
      <c r="E28" s="32" t="s">
        <v>69</v>
      </c>
      <c r="F28" s="32" t="s">
        <v>323</v>
      </c>
      <c r="G28" s="32" t="s">
        <v>41</v>
      </c>
    </row>
    <row r="29" spans="2:9" x14ac:dyDescent="0.3">
      <c r="B29" t="s">
        <v>297</v>
      </c>
      <c r="E29" s="32" t="s">
        <v>70</v>
      </c>
      <c r="F29" s="32" t="s">
        <v>324</v>
      </c>
      <c r="G29" s="32" t="s">
        <v>41</v>
      </c>
    </row>
    <row r="30" spans="2:9" x14ac:dyDescent="0.3">
      <c r="B30" t="s">
        <v>297</v>
      </c>
      <c r="E30" s="32" t="s">
        <v>71</v>
      </c>
      <c r="F30" s="32" t="s">
        <v>325</v>
      </c>
      <c r="G30" s="32" t="s">
        <v>41</v>
      </c>
    </row>
    <row r="31" spans="2:9" x14ac:dyDescent="0.3">
      <c r="B31" t="s">
        <v>297</v>
      </c>
      <c r="E31" s="32" t="s">
        <v>72</v>
      </c>
      <c r="F31" s="32" t="s">
        <v>326</v>
      </c>
      <c r="G31" s="32" t="s">
        <v>41</v>
      </c>
    </row>
    <row r="32" spans="2:9" x14ac:dyDescent="0.3">
      <c r="B32" t="s">
        <v>297</v>
      </c>
      <c r="E32" s="32" t="s">
        <v>73</v>
      </c>
      <c r="F32" s="32" t="s">
        <v>327</v>
      </c>
      <c r="G32" s="32" t="s">
        <v>41</v>
      </c>
    </row>
    <row r="33" spans="2:9" x14ac:dyDescent="0.3">
      <c r="B33" t="s">
        <v>297</v>
      </c>
      <c r="E33" s="32" t="s">
        <v>74</v>
      </c>
      <c r="F33" s="32" t="s">
        <v>328</v>
      </c>
      <c r="G33" s="32" t="s">
        <v>43</v>
      </c>
    </row>
    <row r="34" spans="2:9" x14ac:dyDescent="0.3">
      <c r="B34" t="s">
        <v>297</v>
      </c>
      <c r="E34" s="32" t="s">
        <v>75</v>
      </c>
      <c r="F34" s="32" t="s">
        <v>329</v>
      </c>
      <c r="G34" s="32" t="s">
        <v>41</v>
      </c>
      <c r="H34" s="32" t="s">
        <v>53</v>
      </c>
      <c r="I34" s="32" t="s">
        <v>54</v>
      </c>
    </row>
    <row r="35" spans="2:9" x14ac:dyDescent="0.3">
      <c r="B35" t="s">
        <v>297</v>
      </c>
      <c r="E35" s="32" t="s">
        <v>76</v>
      </c>
      <c r="F35" s="32" t="s">
        <v>330</v>
      </c>
      <c r="G35" s="32" t="s">
        <v>43</v>
      </c>
    </row>
    <row r="36" spans="2:9" x14ac:dyDescent="0.3">
      <c r="B36" t="s">
        <v>297</v>
      </c>
      <c r="E36" s="32" t="s">
        <v>77</v>
      </c>
      <c r="F36" s="32" t="s">
        <v>331</v>
      </c>
      <c r="G36" s="32" t="s">
        <v>41</v>
      </c>
    </row>
    <row r="37" spans="2:9" x14ac:dyDescent="0.3">
      <c r="B37" t="s">
        <v>297</v>
      </c>
      <c r="E37" s="32" t="s">
        <v>78</v>
      </c>
      <c r="F37" s="32" t="s">
        <v>332</v>
      </c>
      <c r="G37" s="32" t="s">
        <v>43</v>
      </c>
    </row>
    <row r="38" spans="2:9" x14ac:dyDescent="0.3">
      <c r="B38" t="s">
        <v>297</v>
      </c>
      <c r="E38" s="32" t="s">
        <v>79</v>
      </c>
      <c r="F38" s="32" t="s">
        <v>333</v>
      </c>
      <c r="G38" s="32" t="s">
        <v>41</v>
      </c>
      <c r="H38" s="32" t="s">
        <v>53</v>
      </c>
      <c r="I38" s="32" t="s">
        <v>54</v>
      </c>
    </row>
    <row r="39" spans="2:9" x14ac:dyDescent="0.3">
      <c r="B39" t="s">
        <v>297</v>
      </c>
      <c r="E39" s="32" t="s">
        <v>80</v>
      </c>
      <c r="F39" s="32" t="s">
        <v>334</v>
      </c>
      <c r="G39" s="32" t="s">
        <v>43</v>
      </c>
    </row>
    <row r="40" spans="2:9" x14ac:dyDescent="0.3">
      <c r="B40" t="s">
        <v>297</v>
      </c>
      <c r="E40" s="32" t="s">
        <v>82</v>
      </c>
      <c r="F40" s="32" t="s">
        <v>81</v>
      </c>
      <c r="G40" s="32" t="s">
        <v>83</v>
      </c>
    </row>
    <row r="41" spans="2:9" x14ac:dyDescent="0.3">
      <c r="B41" t="s">
        <v>297</v>
      </c>
      <c r="E41" s="32" t="s">
        <v>84</v>
      </c>
      <c r="F41" s="32" t="s">
        <v>335</v>
      </c>
      <c r="G41" s="32" t="s">
        <v>39</v>
      </c>
    </row>
    <row r="42" spans="2:9" x14ac:dyDescent="0.3">
      <c r="B42" t="s">
        <v>297</v>
      </c>
      <c r="E42" s="32" t="s">
        <v>85</v>
      </c>
      <c r="F42" s="32" t="s">
        <v>336</v>
      </c>
      <c r="G42" s="32" t="s">
        <v>41</v>
      </c>
    </row>
    <row r="43" spans="2:9" x14ac:dyDescent="0.3">
      <c r="B43" t="s">
        <v>297</v>
      </c>
      <c r="E43" s="32" t="s">
        <v>86</v>
      </c>
      <c r="F43" s="32" t="s">
        <v>337</v>
      </c>
      <c r="G43" s="32" t="s">
        <v>39</v>
      </c>
    </row>
    <row r="44" spans="2:9" x14ac:dyDescent="0.3">
      <c r="B44" t="s">
        <v>297</v>
      </c>
      <c r="E44" s="32" t="s">
        <v>87</v>
      </c>
      <c r="F44" s="32" t="s">
        <v>338</v>
      </c>
      <c r="G44" s="32" t="s">
        <v>43</v>
      </c>
    </row>
    <row r="45" spans="2:9" x14ac:dyDescent="0.3">
      <c r="B45" t="s">
        <v>297</v>
      </c>
      <c r="E45" s="32" t="s">
        <v>88</v>
      </c>
      <c r="F45" s="32" t="s">
        <v>339</v>
      </c>
      <c r="G45" s="32" t="s">
        <v>41</v>
      </c>
    </row>
    <row r="46" spans="2:9" x14ac:dyDescent="0.3">
      <c r="B46" t="s">
        <v>297</v>
      </c>
      <c r="E46" s="32" t="s">
        <v>89</v>
      </c>
      <c r="F46" s="32" t="s">
        <v>340</v>
      </c>
      <c r="G46" s="32" t="s">
        <v>41</v>
      </c>
    </row>
    <row r="47" spans="2:9" x14ac:dyDescent="0.3">
      <c r="B47" t="s">
        <v>297</v>
      </c>
      <c r="E47" s="32" t="s">
        <v>90</v>
      </c>
      <c r="F47" s="32" t="s">
        <v>341</v>
      </c>
      <c r="G47" s="32" t="s">
        <v>41</v>
      </c>
    </row>
    <row r="48" spans="2:9" x14ac:dyDescent="0.3">
      <c r="B48" t="s">
        <v>297</v>
      </c>
      <c r="E48" s="32" t="s">
        <v>91</v>
      </c>
      <c r="F48" s="32" t="s">
        <v>342</v>
      </c>
      <c r="G48" s="32" t="s">
        <v>41</v>
      </c>
    </row>
    <row r="49" spans="2:9" x14ac:dyDescent="0.3">
      <c r="B49" t="s">
        <v>297</v>
      </c>
      <c r="E49" s="32" t="s">
        <v>92</v>
      </c>
      <c r="F49" s="32" t="s">
        <v>343</v>
      </c>
      <c r="G49" s="32" t="s">
        <v>41</v>
      </c>
    </row>
    <row r="50" spans="2:9" x14ac:dyDescent="0.3">
      <c r="B50" t="s">
        <v>297</v>
      </c>
      <c r="E50" s="32" t="s">
        <v>93</v>
      </c>
      <c r="F50" s="32" t="s">
        <v>344</v>
      </c>
      <c r="G50" s="32" t="s">
        <v>41</v>
      </c>
    </row>
    <row r="51" spans="2:9" x14ac:dyDescent="0.3">
      <c r="B51" t="s">
        <v>297</v>
      </c>
      <c r="E51" s="32" t="s">
        <v>94</v>
      </c>
      <c r="F51" s="32" t="s">
        <v>345</v>
      </c>
      <c r="G51" s="32" t="s">
        <v>43</v>
      </c>
    </row>
    <row r="52" spans="2:9" x14ac:dyDescent="0.3">
      <c r="B52" t="s">
        <v>297</v>
      </c>
      <c r="E52" s="32" t="s">
        <v>95</v>
      </c>
      <c r="F52" s="32" t="s">
        <v>346</v>
      </c>
      <c r="G52" s="32" t="s">
        <v>39</v>
      </c>
    </row>
    <row r="53" spans="2:9" x14ac:dyDescent="0.3">
      <c r="B53" t="s">
        <v>297</v>
      </c>
      <c r="E53" s="32" t="s">
        <v>96</v>
      </c>
      <c r="F53" s="32" t="s">
        <v>347</v>
      </c>
      <c r="G53" s="32" t="s">
        <v>41</v>
      </c>
    </row>
    <row r="54" spans="2:9" x14ac:dyDescent="0.3">
      <c r="B54" t="s">
        <v>297</v>
      </c>
      <c r="E54" s="32" t="s">
        <v>97</v>
      </c>
      <c r="F54" s="32" t="s">
        <v>348</v>
      </c>
      <c r="G54" s="32" t="s">
        <v>39</v>
      </c>
    </row>
    <row r="55" spans="2:9" x14ac:dyDescent="0.3">
      <c r="B55" t="s">
        <v>297</v>
      </c>
      <c r="E55" s="32" t="s">
        <v>98</v>
      </c>
      <c r="F55" s="32" t="s">
        <v>349</v>
      </c>
      <c r="G55" s="32" t="s">
        <v>41</v>
      </c>
    </row>
    <row r="56" spans="2:9" x14ac:dyDescent="0.3">
      <c r="B56" t="s">
        <v>297</v>
      </c>
      <c r="E56" s="32" t="s">
        <v>99</v>
      </c>
      <c r="F56" s="32" t="s">
        <v>350</v>
      </c>
    </row>
    <row r="57" spans="2:9" x14ac:dyDescent="0.3">
      <c r="B57" t="s">
        <v>297</v>
      </c>
      <c r="E57" s="32" t="s">
        <v>100</v>
      </c>
      <c r="F57" s="32" t="s">
        <v>351</v>
      </c>
      <c r="G57" s="32" t="s">
        <v>41</v>
      </c>
      <c r="I57" s="32" t="s">
        <v>54</v>
      </c>
    </row>
    <row r="58" spans="2:9" x14ac:dyDescent="0.3">
      <c r="B58" t="s">
        <v>297</v>
      </c>
      <c r="E58" s="32" t="s">
        <v>101</v>
      </c>
      <c r="F58" s="32" t="s">
        <v>352</v>
      </c>
      <c r="G58" s="32" t="s">
        <v>41</v>
      </c>
    </row>
    <row r="59" spans="2:9" x14ac:dyDescent="0.3">
      <c r="B59" t="s">
        <v>297</v>
      </c>
      <c r="E59" s="32" t="s">
        <v>102</v>
      </c>
      <c r="F59" s="32" t="s">
        <v>353</v>
      </c>
      <c r="G59" s="32" t="s">
        <v>41</v>
      </c>
    </row>
    <row r="60" spans="2:9" x14ac:dyDescent="0.3">
      <c r="B60" t="s">
        <v>297</v>
      </c>
      <c r="E60" s="32" t="s">
        <v>103</v>
      </c>
      <c r="F60" s="32" t="s">
        <v>354</v>
      </c>
      <c r="G60" s="32" t="s">
        <v>41</v>
      </c>
    </row>
    <row r="61" spans="2:9" x14ac:dyDescent="0.3">
      <c r="B61" t="s">
        <v>297</v>
      </c>
      <c r="E61" s="32" t="s">
        <v>104</v>
      </c>
      <c r="F61" s="32" t="s">
        <v>355</v>
      </c>
      <c r="G61" s="32" t="s">
        <v>39</v>
      </c>
    </row>
    <row r="62" spans="2:9" x14ac:dyDescent="0.3">
      <c r="B62" t="s">
        <v>297</v>
      </c>
      <c r="E62" s="32" t="s">
        <v>105</v>
      </c>
      <c r="F62" s="32" t="s">
        <v>356</v>
      </c>
      <c r="G62" s="32" t="s">
        <v>39</v>
      </c>
    </row>
    <row r="63" spans="2:9" x14ac:dyDescent="0.3">
      <c r="B63" t="s">
        <v>297</v>
      </c>
      <c r="E63" s="32" t="s">
        <v>106</v>
      </c>
      <c r="F63" s="32" t="s">
        <v>357</v>
      </c>
      <c r="G63" s="32" t="s">
        <v>41</v>
      </c>
    </row>
    <row r="64" spans="2:9" x14ac:dyDescent="0.3">
      <c r="B64" t="s">
        <v>297</v>
      </c>
      <c r="E64" s="32" t="s">
        <v>107</v>
      </c>
      <c r="F64" s="32" t="s">
        <v>358</v>
      </c>
      <c r="G64" s="32" t="s">
        <v>39</v>
      </c>
    </row>
    <row r="65" spans="2:9" x14ac:dyDescent="0.3">
      <c r="B65" t="s">
        <v>297</v>
      </c>
      <c r="E65" s="32" t="s">
        <v>108</v>
      </c>
      <c r="F65" s="32" t="s">
        <v>359</v>
      </c>
      <c r="G65" s="32" t="s">
        <v>43</v>
      </c>
    </row>
    <row r="66" spans="2:9" x14ac:dyDescent="0.3">
      <c r="B66" t="s">
        <v>297</v>
      </c>
      <c r="E66" s="32" t="s">
        <v>109</v>
      </c>
      <c r="F66" s="32" t="s">
        <v>360</v>
      </c>
      <c r="G66" s="32" t="s">
        <v>41</v>
      </c>
    </row>
    <row r="67" spans="2:9" x14ac:dyDescent="0.3">
      <c r="B67" t="s">
        <v>297</v>
      </c>
      <c r="E67" s="32" t="s">
        <v>110</v>
      </c>
      <c r="F67" s="32" t="s">
        <v>361</v>
      </c>
    </row>
    <row r="68" spans="2:9" x14ac:dyDescent="0.3">
      <c r="B68" t="s">
        <v>297</v>
      </c>
      <c r="E68" s="32" t="s">
        <v>111</v>
      </c>
      <c r="F68" s="32" t="s">
        <v>362</v>
      </c>
      <c r="G68" s="32" t="s">
        <v>41</v>
      </c>
    </row>
    <row r="69" spans="2:9" x14ac:dyDescent="0.3">
      <c r="B69" t="s">
        <v>297</v>
      </c>
      <c r="E69" s="32" t="s">
        <v>112</v>
      </c>
      <c r="F69" s="32" t="s">
        <v>363</v>
      </c>
      <c r="G69" s="32" t="s">
        <v>41</v>
      </c>
    </row>
    <row r="70" spans="2:9" x14ac:dyDescent="0.3">
      <c r="B70" t="s">
        <v>297</v>
      </c>
      <c r="E70" s="32" t="s">
        <v>113</v>
      </c>
      <c r="F70" s="32" t="s">
        <v>364</v>
      </c>
      <c r="G70" s="32" t="s">
        <v>41</v>
      </c>
    </row>
    <row r="71" spans="2:9" x14ac:dyDescent="0.3">
      <c r="B71" t="s">
        <v>297</v>
      </c>
      <c r="E71" s="32" t="s">
        <v>114</v>
      </c>
      <c r="F71" s="32" t="s">
        <v>365</v>
      </c>
      <c r="G71" s="32" t="s">
        <v>41</v>
      </c>
      <c r="H71" s="32" t="s">
        <v>53</v>
      </c>
      <c r="I71" s="32" t="s">
        <v>54</v>
      </c>
    </row>
    <row r="72" spans="2:9" x14ac:dyDescent="0.3">
      <c r="B72" t="s">
        <v>297</v>
      </c>
      <c r="E72" s="32" t="s">
        <v>115</v>
      </c>
      <c r="F72" s="32" t="s">
        <v>366</v>
      </c>
      <c r="G72" s="32" t="s">
        <v>41</v>
      </c>
    </row>
    <row r="73" spans="2:9" x14ac:dyDescent="0.3">
      <c r="B73" t="s">
        <v>297</v>
      </c>
      <c r="E73" s="32" t="s">
        <v>116</v>
      </c>
      <c r="F73" s="32" t="s">
        <v>367</v>
      </c>
      <c r="G73" s="32" t="s">
        <v>43</v>
      </c>
    </row>
    <row r="74" spans="2:9" x14ac:dyDescent="0.3">
      <c r="B74" t="s">
        <v>297</v>
      </c>
      <c r="E74" s="32" t="s">
        <v>117</v>
      </c>
      <c r="F74" s="32" t="s">
        <v>368</v>
      </c>
      <c r="G74" s="32" t="s">
        <v>41</v>
      </c>
    </row>
    <row r="75" spans="2:9" x14ac:dyDescent="0.3">
      <c r="B75" t="s">
        <v>297</v>
      </c>
      <c r="E75" s="32" t="s">
        <v>118</v>
      </c>
      <c r="F75" s="32" t="s">
        <v>369</v>
      </c>
      <c r="G75" s="32" t="s">
        <v>41</v>
      </c>
    </row>
    <row r="76" spans="2:9" x14ac:dyDescent="0.3">
      <c r="B76" t="s">
        <v>297</v>
      </c>
      <c r="E76" s="32" t="s">
        <v>119</v>
      </c>
      <c r="F76" s="32" t="s">
        <v>370</v>
      </c>
      <c r="G76" s="32" t="s">
        <v>39</v>
      </c>
    </row>
    <row r="77" spans="2:9" x14ac:dyDescent="0.3">
      <c r="B77" t="s">
        <v>297</v>
      </c>
      <c r="E77" s="32" t="s">
        <v>120</v>
      </c>
      <c r="F77" s="32" t="s">
        <v>371</v>
      </c>
      <c r="G77" s="32" t="s">
        <v>41</v>
      </c>
    </row>
    <row r="78" spans="2:9" x14ac:dyDescent="0.3">
      <c r="B78" t="s">
        <v>297</v>
      </c>
      <c r="E78" s="32" t="s">
        <v>121</v>
      </c>
      <c r="F78" s="32" t="s">
        <v>372</v>
      </c>
      <c r="G78" s="32" t="s">
        <v>41</v>
      </c>
    </row>
    <row r="79" spans="2:9" x14ac:dyDescent="0.3">
      <c r="B79" t="s">
        <v>297</v>
      </c>
      <c r="E79" s="32" t="s">
        <v>122</v>
      </c>
      <c r="F79" s="32" t="s">
        <v>373</v>
      </c>
      <c r="G79" s="32" t="s">
        <v>41</v>
      </c>
    </row>
    <row r="80" spans="2:9" x14ac:dyDescent="0.3">
      <c r="B80" t="s">
        <v>297</v>
      </c>
      <c r="E80" s="32" t="s">
        <v>123</v>
      </c>
      <c r="F80" s="32" t="s">
        <v>374</v>
      </c>
      <c r="G80" s="32" t="s">
        <v>41</v>
      </c>
    </row>
    <row r="81" spans="2:9" x14ac:dyDescent="0.3">
      <c r="B81" t="s">
        <v>297</v>
      </c>
      <c r="E81" s="32" t="s">
        <v>124</v>
      </c>
      <c r="F81" s="32" t="s">
        <v>375</v>
      </c>
      <c r="G81" s="32" t="s">
        <v>41</v>
      </c>
    </row>
    <row r="82" spans="2:9" x14ac:dyDescent="0.3">
      <c r="B82" t="s">
        <v>297</v>
      </c>
      <c r="E82" s="32" t="s">
        <v>125</v>
      </c>
      <c r="F82" s="32" t="s">
        <v>376</v>
      </c>
      <c r="G82" s="32" t="s">
        <v>41</v>
      </c>
    </row>
    <row r="83" spans="2:9" x14ac:dyDescent="0.3">
      <c r="B83" t="s">
        <v>297</v>
      </c>
      <c r="E83" s="32" t="s">
        <v>126</v>
      </c>
      <c r="F83" s="32" t="s">
        <v>377</v>
      </c>
      <c r="G83" s="32" t="s">
        <v>43</v>
      </c>
    </row>
    <row r="84" spans="2:9" x14ac:dyDescent="0.3">
      <c r="B84" t="s">
        <v>297</v>
      </c>
      <c r="E84" s="32" t="s">
        <v>127</v>
      </c>
      <c r="F84" s="32" t="s">
        <v>378</v>
      </c>
      <c r="G84" s="32" t="s">
        <v>39</v>
      </c>
    </row>
    <row r="85" spans="2:9" x14ac:dyDescent="0.3">
      <c r="B85" t="s">
        <v>297</v>
      </c>
      <c r="E85" s="32" t="s">
        <v>128</v>
      </c>
      <c r="F85" s="32" t="s">
        <v>379</v>
      </c>
      <c r="G85" s="32" t="s">
        <v>43</v>
      </c>
    </row>
    <row r="86" spans="2:9" x14ac:dyDescent="0.3">
      <c r="B86" t="s">
        <v>297</v>
      </c>
      <c r="E86" s="32" t="s">
        <v>129</v>
      </c>
      <c r="F86" s="32" t="s">
        <v>380</v>
      </c>
      <c r="G86" s="32" t="s">
        <v>43</v>
      </c>
    </row>
    <row r="87" spans="2:9" x14ac:dyDescent="0.3">
      <c r="B87" t="s">
        <v>297</v>
      </c>
      <c r="E87" s="32" t="s">
        <v>130</v>
      </c>
      <c r="F87" s="32" t="s">
        <v>381</v>
      </c>
      <c r="G87" s="32" t="s">
        <v>41</v>
      </c>
      <c r="H87" s="32" t="s">
        <v>53</v>
      </c>
      <c r="I87" s="32" t="s">
        <v>54</v>
      </c>
    </row>
    <row r="88" spans="2:9" x14ac:dyDescent="0.3">
      <c r="B88" t="s">
        <v>297</v>
      </c>
      <c r="E88" s="32" t="s">
        <v>131</v>
      </c>
      <c r="F88" s="32" t="s">
        <v>382</v>
      </c>
      <c r="G88" s="32" t="s">
        <v>39</v>
      </c>
    </row>
    <row r="89" spans="2:9" x14ac:dyDescent="0.3">
      <c r="B89" t="s">
        <v>297</v>
      </c>
      <c r="E89" s="32" t="s">
        <v>132</v>
      </c>
      <c r="F89" s="32" t="s">
        <v>383</v>
      </c>
      <c r="G89" s="32" t="s">
        <v>41</v>
      </c>
    </row>
    <row r="90" spans="2:9" x14ac:dyDescent="0.3">
      <c r="B90" t="s">
        <v>297</v>
      </c>
      <c r="E90" s="32" t="s">
        <v>133</v>
      </c>
      <c r="F90" s="32" t="s">
        <v>384</v>
      </c>
      <c r="G90" s="32" t="s">
        <v>41</v>
      </c>
    </row>
    <row r="91" spans="2:9" x14ac:dyDescent="0.3">
      <c r="B91" t="s">
        <v>297</v>
      </c>
      <c r="E91" s="32" t="s">
        <v>134</v>
      </c>
      <c r="F91" s="32" t="s">
        <v>385</v>
      </c>
      <c r="G91" s="32" t="s">
        <v>41</v>
      </c>
      <c r="H91" s="32" t="s">
        <v>53</v>
      </c>
      <c r="I91" s="32" t="s">
        <v>54</v>
      </c>
    </row>
    <row r="92" spans="2:9" x14ac:dyDescent="0.3">
      <c r="B92" t="s">
        <v>297</v>
      </c>
      <c r="E92" s="32" t="s">
        <v>135</v>
      </c>
      <c r="F92" s="32" t="s">
        <v>386</v>
      </c>
      <c r="G92" s="32" t="s">
        <v>41</v>
      </c>
      <c r="H92" s="32" t="s">
        <v>53</v>
      </c>
      <c r="I92" s="32" t="s">
        <v>54</v>
      </c>
    </row>
    <row r="93" spans="2:9" x14ac:dyDescent="0.3">
      <c r="B93" t="s">
        <v>297</v>
      </c>
      <c r="E93" s="32" t="s">
        <v>136</v>
      </c>
      <c r="F93" s="32" t="s">
        <v>387</v>
      </c>
      <c r="G93" s="32" t="s">
        <v>41</v>
      </c>
    </row>
    <row r="94" spans="2:9" x14ac:dyDescent="0.3">
      <c r="B94" t="s">
        <v>297</v>
      </c>
      <c r="E94" s="32" t="s">
        <v>137</v>
      </c>
      <c r="F94" s="32" t="s">
        <v>388</v>
      </c>
      <c r="G94" s="32" t="s">
        <v>39</v>
      </c>
    </row>
    <row r="95" spans="2:9" x14ac:dyDescent="0.3">
      <c r="B95" t="s">
        <v>297</v>
      </c>
      <c r="E95" s="32" t="s">
        <v>138</v>
      </c>
      <c r="F95" s="32" t="s">
        <v>389</v>
      </c>
      <c r="G95" s="32" t="s">
        <v>41</v>
      </c>
    </row>
    <row r="96" spans="2:9" x14ac:dyDescent="0.3">
      <c r="B96" t="s">
        <v>297</v>
      </c>
      <c r="E96" s="32" t="s">
        <v>139</v>
      </c>
      <c r="F96" s="32" t="s">
        <v>390</v>
      </c>
      <c r="G96" s="32" t="s">
        <v>41</v>
      </c>
    </row>
    <row r="97" spans="2:9" x14ac:dyDescent="0.3">
      <c r="B97" t="s">
        <v>297</v>
      </c>
      <c r="E97" s="32" t="s">
        <v>140</v>
      </c>
      <c r="F97" s="32" t="s">
        <v>391</v>
      </c>
      <c r="G97" s="32" t="s">
        <v>41</v>
      </c>
    </row>
    <row r="98" spans="2:9" x14ac:dyDescent="0.3">
      <c r="B98" t="s">
        <v>297</v>
      </c>
      <c r="E98" s="32" t="s">
        <v>141</v>
      </c>
      <c r="F98" s="32" t="s">
        <v>392</v>
      </c>
      <c r="G98" s="32" t="s">
        <v>41</v>
      </c>
    </row>
    <row r="99" spans="2:9" x14ac:dyDescent="0.3">
      <c r="B99" t="s">
        <v>297</v>
      </c>
      <c r="E99" s="32" t="s">
        <v>142</v>
      </c>
      <c r="F99" s="32" t="s">
        <v>393</v>
      </c>
      <c r="G99" s="32" t="s">
        <v>43</v>
      </c>
    </row>
    <row r="100" spans="2:9" x14ac:dyDescent="0.3">
      <c r="B100" t="s">
        <v>297</v>
      </c>
      <c r="E100" s="32" t="s">
        <v>143</v>
      </c>
      <c r="F100" s="32" t="s">
        <v>394</v>
      </c>
      <c r="G100" s="32" t="s">
        <v>43</v>
      </c>
    </row>
    <row r="101" spans="2:9" x14ac:dyDescent="0.3">
      <c r="B101" t="s">
        <v>297</v>
      </c>
      <c r="E101" s="32" t="s">
        <v>144</v>
      </c>
      <c r="F101" s="32" t="s">
        <v>395</v>
      </c>
      <c r="G101" s="32" t="s">
        <v>57</v>
      </c>
    </row>
    <row r="102" spans="2:9" x14ac:dyDescent="0.3">
      <c r="B102" t="s">
        <v>297</v>
      </c>
      <c r="E102" s="32" t="s">
        <v>145</v>
      </c>
      <c r="F102" s="32" t="s">
        <v>396</v>
      </c>
      <c r="G102" s="32" t="s">
        <v>41</v>
      </c>
    </row>
    <row r="103" spans="2:9" x14ac:dyDescent="0.3">
      <c r="B103" t="s">
        <v>297</v>
      </c>
      <c r="E103" s="32" t="s">
        <v>146</v>
      </c>
      <c r="F103" s="32" t="s">
        <v>397</v>
      </c>
      <c r="G103" s="32" t="s">
        <v>41</v>
      </c>
    </row>
    <row r="104" spans="2:9" x14ac:dyDescent="0.3">
      <c r="B104" t="s">
        <v>297</v>
      </c>
      <c r="E104" s="32" t="s">
        <v>147</v>
      </c>
      <c r="F104" s="32" t="s">
        <v>398</v>
      </c>
      <c r="G104" s="32" t="s">
        <v>41</v>
      </c>
    </row>
    <row r="105" spans="2:9" x14ac:dyDescent="0.3">
      <c r="B105" t="s">
        <v>297</v>
      </c>
      <c r="E105" s="32" t="s">
        <v>148</v>
      </c>
      <c r="F105" s="32" t="s">
        <v>399</v>
      </c>
    </row>
    <row r="106" spans="2:9" x14ac:dyDescent="0.3">
      <c r="B106" t="s">
        <v>297</v>
      </c>
      <c r="E106" s="32" t="s">
        <v>149</v>
      </c>
      <c r="F106" s="32" t="s">
        <v>400</v>
      </c>
      <c r="G106" s="32" t="s">
        <v>41</v>
      </c>
    </row>
    <row r="107" spans="2:9" x14ac:dyDescent="0.3">
      <c r="B107" t="s">
        <v>297</v>
      </c>
      <c r="E107" s="32" t="s">
        <v>150</v>
      </c>
      <c r="F107" s="32" t="s">
        <v>401</v>
      </c>
      <c r="G107" s="32" t="s">
        <v>43</v>
      </c>
    </row>
    <row r="108" spans="2:9" x14ac:dyDescent="0.3">
      <c r="B108" t="s">
        <v>297</v>
      </c>
      <c r="E108" s="32" t="s">
        <v>151</v>
      </c>
      <c r="F108" s="32" t="s">
        <v>402</v>
      </c>
      <c r="G108" s="32" t="s">
        <v>41</v>
      </c>
      <c r="H108" s="32" t="s">
        <v>53</v>
      </c>
      <c r="I108" s="32" t="s">
        <v>54</v>
      </c>
    </row>
    <row r="109" spans="2:9" x14ac:dyDescent="0.3">
      <c r="B109" t="s">
        <v>297</v>
      </c>
      <c r="E109" s="32" t="s">
        <v>152</v>
      </c>
      <c r="F109" s="32" t="s">
        <v>403</v>
      </c>
      <c r="G109" s="32" t="s">
        <v>39</v>
      </c>
    </row>
    <row r="110" spans="2:9" x14ac:dyDescent="0.3">
      <c r="B110" t="s">
        <v>297</v>
      </c>
      <c r="E110" s="32" t="s">
        <v>153</v>
      </c>
      <c r="F110" s="32" t="s">
        <v>404</v>
      </c>
      <c r="G110" s="32" t="s">
        <v>41</v>
      </c>
      <c r="I110" s="32" t="s">
        <v>54</v>
      </c>
    </row>
    <row r="111" spans="2:9" x14ac:dyDescent="0.3">
      <c r="B111" t="s">
        <v>297</v>
      </c>
      <c r="E111" s="32" t="s">
        <v>154</v>
      </c>
      <c r="F111" s="32" t="s">
        <v>405</v>
      </c>
      <c r="G111" s="32" t="s">
        <v>39</v>
      </c>
    </row>
    <row r="112" spans="2:9" x14ac:dyDescent="0.3">
      <c r="B112" t="s">
        <v>297</v>
      </c>
      <c r="E112" s="32" t="s">
        <v>155</v>
      </c>
      <c r="F112" s="32" t="s">
        <v>406</v>
      </c>
      <c r="G112" s="32" t="s">
        <v>43</v>
      </c>
    </row>
    <row r="113" spans="2:9" x14ac:dyDescent="0.3">
      <c r="B113" t="s">
        <v>297</v>
      </c>
      <c r="E113" s="32" t="s">
        <v>156</v>
      </c>
      <c r="F113" s="32" t="s">
        <v>407</v>
      </c>
      <c r="G113" s="32" t="s">
        <v>57</v>
      </c>
    </row>
    <row r="114" spans="2:9" x14ac:dyDescent="0.3">
      <c r="B114" t="s">
        <v>297</v>
      </c>
      <c r="E114" s="32" t="s">
        <v>157</v>
      </c>
      <c r="F114" s="32" t="s">
        <v>408</v>
      </c>
      <c r="G114" s="32" t="s">
        <v>41</v>
      </c>
    </row>
    <row r="115" spans="2:9" x14ac:dyDescent="0.3">
      <c r="B115" t="s">
        <v>297</v>
      </c>
      <c r="E115" s="32" t="s">
        <v>158</v>
      </c>
      <c r="F115" s="32" t="s">
        <v>409</v>
      </c>
      <c r="G115" s="32" t="s">
        <v>41</v>
      </c>
    </row>
    <row r="116" spans="2:9" x14ac:dyDescent="0.3">
      <c r="B116" t="s">
        <v>297</v>
      </c>
      <c r="E116" s="32" t="s">
        <v>159</v>
      </c>
      <c r="F116" s="32" t="s">
        <v>410</v>
      </c>
      <c r="G116" s="32" t="s">
        <v>41</v>
      </c>
    </row>
    <row r="117" spans="2:9" x14ac:dyDescent="0.3">
      <c r="B117" t="s">
        <v>297</v>
      </c>
      <c r="E117" s="32" t="s">
        <v>160</v>
      </c>
      <c r="F117" s="32" t="s">
        <v>411</v>
      </c>
      <c r="G117" s="32" t="s">
        <v>41</v>
      </c>
    </row>
    <row r="118" spans="2:9" x14ac:dyDescent="0.3">
      <c r="B118" t="s">
        <v>297</v>
      </c>
      <c r="E118" s="32" t="s">
        <v>161</v>
      </c>
      <c r="F118" s="32" t="s">
        <v>412</v>
      </c>
      <c r="G118" s="32" t="s">
        <v>41</v>
      </c>
      <c r="H118" s="32" t="s">
        <v>53</v>
      </c>
      <c r="I118" s="32" t="s">
        <v>54</v>
      </c>
    </row>
    <row r="119" spans="2:9" x14ac:dyDescent="0.3">
      <c r="B119" t="s">
        <v>297</v>
      </c>
      <c r="E119" s="32" t="s">
        <v>162</v>
      </c>
      <c r="F119" s="32" t="s">
        <v>413</v>
      </c>
      <c r="G119" s="32" t="s">
        <v>39</v>
      </c>
    </row>
    <row r="120" spans="2:9" x14ac:dyDescent="0.3">
      <c r="B120" t="s">
        <v>297</v>
      </c>
      <c r="E120" s="32" t="s">
        <v>163</v>
      </c>
      <c r="F120" s="32" t="s">
        <v>414</v>
      </c>
      <c r="G120" s="32" t="s">
        <v>43</v>
      </c>
    </row>
    <row r="121" spans="2:9" x14ac:dyDescent="0.3">
      <c r="B121" t="s">
        <v>297</v>
      </c>
      <c r="E121" s="32" t="s">
        <v>164</v>
      </c>
      <c r="F121" s="32" t="s">
        <v>415</v>
      </c>
      <c r="G121" s="32" t="s">
        <v>41</v>
      </c>
      <c r="H121" s="32" t="s">
        <v>53</v>
      </c>
      <c r="I121" s="32" t="s">
        <v>54</v>
      </c>
    </row>
    <row r="122" spans="2:9" x14ac:dyDescent="0.3">
      <c r="B122" t="s">
        <v>297</v>
      </c>
      <c r="E122" s="32" t="s">
        <v>165</v>
      </c>
      <c r="F122" s="32" t="s">
        <v>416</v>
      </c>
      <c r="G122" s="32" t="s">
        <v>43</v>
      </c>
    </row>
    <row r="123" spans="2:9" x14ac:dyDescent="0.3">
      <c r="B123" t="s">
        <v>297</v>
      </c>
      <c r="E123" s="32" t="s">
        <v>166</v>
      </c>
      <c r="F123" s="32" t="s">
        <v>417</v>
      </c>
      <c r="G123" s="32" t="s">
        <v>43</v>
      </c>
    </row>
    <row r="124" spans="2:9" x14ac:dyDescent="0.3">
      <c r="B124" t="s">
        <v>297</v>
      </c>
      <c r="E124" s="32" t="s">
        <v>167</v>
      </c>
      <c r="F124" s="32" t="s">
        <v>418</v>
      </c>
      <c r="G124" s="32" t="s">
        <v>43</v>
      </c>
    </row>
    <row r="125" spans="2:9" x14ac:dyDescent="0.3">
      <c r="B125" t="s">
        <v>297</v>
      </c>
      <c r="E125" s="32" t="s">
        <v>168</v>
      </c>
      <c r="F125" s="32" t="s">
        <v>419</v>
      </c>
      <c r="G125" s="32" t="s">
        <v>39</v>
      </c>
    </row>
    <row r="126" spans="2:9" x14ac:dyDescent="0.3">
      <c r="B126" t="s">
        <v>297</v>
      </c>
      <c r="E126" s="32" t="s">
        <v>169</v>
      </c>
      <c r="F126" s="32" t="s">
        <v>420</v>
      </c>
      <c r="G126" s="32" t="s">
        <v>41</v>
      </c>
    </row>
    <row r="127" spans="2:9" x14ac:dyDescent="0.3">
      <c r="B127" t="s">
        <v>297</v>
      </c>
      <c r="E127" s="32" t="s">
        <v>170</v>
      </c>
      <c r="F127" s="32" t="s">
        <v>421</v>
      </c>
      <c r="G127" s="32" t="s">
        <v>43</v>
      </c>
    </row>
    <row r="128" spans="2:9" x14ac:dyDescent="0.3">
      <c r="B128" t="s">
        <v>297</v>
      </c>
      <c r="E128" s="32" t="s">
        <v>171</v>
      </c>
      <c r="F128" s="32" t="s">
        <v>422</v>
      </c>
      <c r="G128" s="32" t="s">
        <v>41</v>
      </c>
      <c r="H128" s="32" t="s">
        <v>53</v>
      </c>
      <c r="I128" s="32" t="s">
        <v>54</v>
      </c>
    </row>
    <row r="129" spans="2:9" x14ac:dyDescent="0.3">
      <c r="B129" t="s">
        <v>297</v>
      </c>
      <c r="E129" s="32" t="s">
        <v>172</v>
      </c>
      <c r="F129" s="32" t="s">
        <v>423</v>
      </c>
      <c r="G129" s="32" t="s">
        <v>41</v>
      </c>
      <c r="H129" s="32" t="s">
        <v>53</v>
      </c>
      <c r="I129" s="32" t="s">
        <v>54</v>
      </c>
    </row>
    <row r="130" spans="2:9" x14ac:dyDescent="0.3">
      <c r="B130" t="s">
        <v>297</v>
      </c>
      <c r="E130" s="32" t="s">
        <v>173</v>
      </c>
      <c r="F130" s="32" t="s">
        <v>424</v>
      </c>
      <c r="G130" s="32" t="s">
        <v>41</v>
      </c>
    </row>
    <row r="131" spans="2:9" x14ac:dyDescent="0.3">
      <c r="B131" t="s">
        <v>297</v>
      </c>
      <c r="E131" s="32" t="s">
        <v>174</v>
      </c>
      <c r="F131" s="32" t="s">
        <v>425</v>
      </c>
      <c r="G131" s="32" t="s">
        <v>43</v>
      </c>
    </row>
    <row r="132" spans="2:9" x14ac:dyDescent="0.3">
      <c r="B132" t="s">
        <v>297</v>
      </c>
      <c r="E132" s="32" t="s">
        <v>175</v>
      </c>
      <c r="F132" s="32" t="s">
        <v>426</v>
      </c>
      <c r="G132" s="32" t="s">
        <v>43</v>
      </c>
    </row>
    <row r="133" spans="2:9" x14ac:dyDescent="0.3">
      <c r="B133" t="s">
        <v>297</v>
      </c>
      <c r="E133" s="32" t="s">
        <v>176</v>
      </c>
      <c r="F133" s="32" t="s">
        <v>427</v>
      </c>
      <c r="G133" s="32" t="s">
        <v>41</v>
      </c>
      <c r="H133" s="32" t="s">
        <v>53</v>
      </c>
      <c r="I133" s="32" t="s">
        <v>54</v>
      </c>
    </row>
    <row r="134" spans="2:9" x14ac:dyDescent="0.3">
      <c r="B134" t="s">
        <v>297</v>
      </c>
      <c r="E134" s="32" t="s">
        <v>177</v>
      </c>
      <c r="F134" s="32" t="s">
        <v>428</v>
      </c>
      <c r="G134" s="32" t="s">
        <v>41</v>
      </c>
      <c r="H134" s="32" t="s">
        <v>53</v>
      </c>
      <c r="I134" s="32" t="s">
        <v>54</v>
      </c>
    </row>
    <row r="135" spans="2:9" x14ac:dyDescent="0.3">
      <c r="B135" t="s">
        <v>297</v>
      </c>
      <c r="E135" s="32" t="s">
        <v>178</v>
      </c>
      <c r="F135" s="32" t="s">
        <v>429</v>
      </c>
      <c r="G135" s="32" t="s">
        <v>39</v>
      </c>
    </row>
    <row r="136" spans="2:9" x14ac:dyDescent="0.3">
      <c r="B136" t="s">
        <v>297</v>
      </c>
      <c r="E136" s="32" t="s">
        <v>179</v>
      </c>
      <c r="F136" s="32" t="s">
        <v>430</v>
      </c>
      <c r="G136" s="32" t="s">
        <v>41</v>
      </c>
      <c r="H136" s="32" t="s">
        <v>53</v>
      </c>
      <c r="I136" s="32" t="s">
        <v>54</v>
      </c>
    </row>
    <row r="137" spans="2:9" x14ac:dyDescent="0.3">
      <c r="B137" t="s">
        <v>297</v>
      </c>
      <c r="E137" s="32" t="s">
        <v>180</v>
      </c>
      <c r="F137" s="32" t="s">
        <v>431</v>
      </c>
      <c r="G137" s="32" t="s">
        <v>41</v>
      </c>
      <c r="H137" s="32" t="s">
        <v>53</v>
      </c>
      <c r="I137" s="32" t="s">
        <v>54</v>
      </c>
    </row>
    <row r="138" spans="2:9" x14ac:dyDescent="0.3">
      <c r="B138" t="s">
        <v>297</v>
      </c>
      <c r="E138" s="32" t="s">
        <v>181</v>
      </c>
      <c r="F138" s="32" t="s">
        <v>432</v>
      </c>
      <c r="G138" s="32" t="s">
        <v>39</v>
      </c>
    </row>
    <row r="139" spans="2:9" x14ac:dyDescent="0.3">
      <c r="B139" t="s">
        <v>297</v>
      </c>
      <c r="E139" s="32" t="s">
        <v>182</v>
      </c>
      <c r="F139" s="32" t="s">
        <v>433</v>
      </c>
      <c r="G139" s="32" t="s">
        <v>39</v>
      </c>
    </row>
    <row r="140" spans="2:9" x14ac:dyDescent="0.3">
      <c r="B140" t="s">
        <v>297</v>
      </c>
      <c r="E140" s="32" t="s">
        <v>183</v>
      </c>
      <c r="F140" s="32" t="s">
        <v>434</v>
      </c>
      <c r="G140" s="32" t="s">
        <v>41</v>
      </c>
    </row>
    <row r="141" spans="2:9" x14ac:dyDescent="0.3">
      <c r="B141" t="s">
        <v>297</v>
      </c>
      <c r="E141" s="32" t="s">
        <v>184</v>
      </c>
      <c r="F141" s="32" t="s">
        <v>435</v>
      </c>
    </row>
    <row r="142" spans="2:9" x14ac:dyDescent="0.3">
      <c r="B142" t="s">
        <v>297</v>
      </c>
      <c r="E142" s="32" t="s">
        <v>185</v>
      </c>
      <c r="F142" s="32" t="s">
        <v>436</v>
      </c>
      <c r="G142" s="32" t="s">
        <v>41</v>
      </c>
    </row>
    <row r="143" spans="2:9" x14ac:dyDescent="0.3">
      <c r="B143" t="s">
        <v>297</v>
      </c>
      <c r="E143" s="32" t="s">
        <v>186</v>
      </c>
      <c r="F143" s="32" t="s">
        <v>437</v>
      </c>
      <c r="G143" s="32" t="s">
        <v>39</v>
      </c>
    </row>
    <row r="144" spans="2:9" x14ac:dyDescent="0.3">
      <c r="B144" t="s">
        <v>297</v>
      </c>
      <c r="E144" s="32" t="s">
        <v>187</v>
      </c>
      <c r="F144" s="32" t="s">
        <v>438</v>
      </c>
      <c r="G144" s="32" t="s">
        <v>39</v>
      </c>
    </row>
    <row r="145" spans="2:9" x14ac:dyDescent="0.3">
      <c r="B145" t="s">
        <v>297</v>
      </c>
      <c r="E145" s="32" t="s">
        <v>188</v>
      </c>
      <c r="F145" s="32" t="s">
        <v>439</v>
      </c>
      <c r="G145" s="32" t="s">
        <v>43</v>
      </c>
    </row>
    <row r="146" spans="2:9" x14ac:dyDescent="0.3">
      <c r="B146" t="s">
        <v>297</v>
      </c>
      <c r="E146" s="32" t="s">
        <v>189</v>
      </c>
      <c r="F146" s="32" t="s">
        <v>440</v>
      </c>
      <c r="G146" s="32" t="s">
        <v>41</v>
      </c>
    </row>
    <row r="147" spans="2:9" x14ac:dyDescent="0.3">
      <c r="B147" t="s">
        <v>297</v>
      </c>
      <c r="E147" s="32" t="s">
        <v>190</v>
      </c>
      <c r="F147" s="32" t="s">
        <v>441</v>
      </c>
      <c r="G147" s="32" t="s">
        <v>41</v>
      </c>
    </row>
    <row r="148" spans="2:9" x14ac:dyDescent="0.3">
      <c r="B148" t="s">
        <v>297</v>
      </c>
      <c r="E148" s="32" t="s">
        <v>191</v>
      </c>
      <c r="F148" s="32" t="s">
        <v>442</v>
      </c>
      <c r="G148" s="32" t="s">
        <v>41</v>
      </c>
      <c r="H148" s="32" t="s">
        <v>53</v>
      </c>
      <c r="I148" s="32" t="s">
        <v>54</v>
      </c>
    </row>
    <row r="149" spans="2:9" x14ac:dyDescent="0.3">
      <c r="B149" t="s">
        <v>297</v>
      </c>
      <c r="E149" s="32" t="s">
        <v>192</v>
      </c>
      <c r="F149" s="32" t="s">
        <v>443</v>
      </c>
      <c r="G149" s="32" t="s">
        <v>41</v>
      </c>
    </row>
    <row r="150" spans="2:9" x14ac:dyDescent="0.3">
      <c r="B150" t="s">
        <v>297</v>
      </c>
      <c r="E150" s="32" t="s">
        <v>193</v>
      </c>
      <c r="F150" s="32" t="s">
        <v>444</v>
      </c>
      <c r="G150" s="32" t="s">
        <v>39</v>
      </c>
    </row>
    <row r="151" spans="2:9" x14ac:dyDescent="0.3">
      <c r="B151" t="s">
        <v>297</v>
      </c>
      <c r="E151" s="32" t="s">
        <v>194</v>
      </c>
      <c r="F151" s="32" t="s">
        <v>445</v>
      </c>
      <c r="G151" s="32" t="s">
        <v>41</v>
      </c>
    </row>
    <row r="152" spans="2:9" x14ac:dyDescent="0.3">
      <c r="B152" t="s">
        <v>297</v>
      </c>
      <c r="E152" s="32" t="s">
        <v>195</v>
      </c>
      <c r="F152" s="32" t="s">
        <v>446</v>
      </c>
      <c r="G152" s="32" t="s">
        <v>39</v>
      </c>
    </row>
    <row r="153" spans="2:9" x14ac:dyDescent="0.3">
      <c r="B153" t="s">
        <v>297</v>
      </c>
      <c r="E153" s="32" t="s">
        <v>196</v>
      </c>
      <c r="F153" s="32" t="s">
        <v>447</v>
      </c>
      <c r="G153" s="32" t="s">
        <v>43</v>
      </c>
    </row>
    <row r="154" spans="2:9" x14ac:dyDescent="0.3">
      <c r="B154" t="s">
        <v>297</v>
      </c>
      <c r="E154" s="32" t="s">
        <v>197</v>
      </c>
      <c r="F154" s="32" t="s">
        <v>448</v>
      </c>
      <c r="G154" s="32" t="s">
        <v>41</v>
      </c>
    </row>
    <row r="155" spans="2:9" x14ac:dyDescent="0.3">
      <c r="B155" t="s">
        <v>297</v>
      </c>
      <c r="E155" s="32" t="s">
        <v>198</v>
      </c>
      <c r="F155" s="32" t="s">
        <v>449</v>
      </c>
      <c r="G155" s="32" t="s">
        <v>43</v>
      </c>
    </row>
    <row r="156" spans="2:9" x14ac:dyDescent="0.3">
      <c r="B156" t="s">
        <v>297</v>
      </c>
      <c r="E156" s="32" t="s">
        <v>199</v>
      </c>
      <c r="F156" s="32" t="s">
        <v>450</v>
      </c>
      <c r="G156" s="32" t="s">
        <v>41</v>
      </c>
    </row>
    <row r="157" spans="2:9" x14ac:dyDescent="0.3">
      <c r="B157" t="s">
        <v>297</v>
      </c>
      <c r="E157" s="32" t="s">
        <v>200</v>
      </c>
      <c r="F157" s="32" t="s">
        <v>451</v>
      </c>
      <c r="G157" s="32" t="s">
        <v>41</v>
      </c>
      <c r="H157" s="32" t="s">
        <v>53</v>
      </c>
      <c r="I157" s="32" t="s">
        <v>54</v>
      </c>
    </row>
    <row r="158" spans="2:9" x14ac:dyDescent="0.3">
      <c r="B158" t="s">
        <v>297</v>
      </c>
      <c r="E158" s="32" t="s">
        <v>201</v>
      </c>
      <c r="F158" s="32" t="s">
        <v>452</v>
      </c>
      <c r="G158" s="32" t="s">
        <v>43</v>
      </c>
    </row>
    <row r="159" spans="2:9" x14ac:dyDescent="0.3">
      <c r="B159" t="s">
        <v>297</v>
      </c>
      <c r="E159" s="32" t="s">
        <v>202</v>
      </c>
      <c r="F159" s="32" t="s">
        <v>453</v>
      </c>
      <c r="G159" s="32" t="s">
        <v>41</v>
      </c>
    </row>
    <row r="160" spans="2:9" x14ac:dyDescent="0.3">
      <c r="B160" t="s">
        <v>297</v>
      </c>
      <c r="E160" s="32" t="s">
        <v>203</v>
      </c>
      <c r="F160" s="32" t="s">
        <v>454</v>
      </c>
      <c r="G160" s="32" t="s">
        <v>41</v>
      </c>
    </row>
    <row r="161" spans="2:9" x14ac:dyDescent="0.3">
      <c r="B161" t="s">
        <v>297</v>
      </c>
      <c r="E161" s="32" t="s">
        <v>204</v>
      </c>
      <c r="F161" s="32" t="s">
        <v>455</v>
      </c>
      <c r="G161" s="32" t="s">
        <v>43</v>
      </c>
    </row>
    <row r="162" spans="2:9" x14ac:dyDescent="0.3">
      <c r="B162" t="s">
        <v>297</v>
      </c>
      <c r="E162" s="32" t="s">
        <v>205</v>
      </c>
      <c r="F162" s="32" t="s">
        <v>456</v>
      </c>
      <c r="G162" s="32" t="s">
        <v>43</v>
      </c>
    </row>
    <row r="163" spans="2:9" x14ac:dyDescent="0.3">
      <c r="B163" t="s">
        <v>297</v>
      </c>
      <c r="E163" s="32" t="s">
        <v>206</v>
      </c>
      <c r="F163" s="32" t="s">
        <v>457</v>
      </c>
      <c r="G163" s="32" t="s">
        <v>41</v>
      </c>
      <c r="H163" s="32" t="s">
        <v>53</v>
      </c>
      <c r="I163" s="32" t="s">
        <v>54</v>
      </c>
    </row>
    <row r="164" spans="2:9" x14ac:dyDescent="0.3">
      <c r="B164" t="s">
        <v>297</v>
      </c>
      <c r="E164" s="32" t="s">
        <v>207</v>
      </c>
      <c r="F164" s="32" t="s">
        <v>458</v>
      </c>
      <c r="G164" s="32" t="s">
        <v>43</v>
      </c>
    </row>
    <row r="165" spans="2:9" x14ac:dyDescent="0.3">
      <c r="B165" t="s">
        <v>297</v>
      </c>
      <c r="E165" s="32" t="s">
        <v>208</v>
      </c>
      <c r="F165" s="32" t="s">
        <v>459</v>
      </c>
      <c r="G165" s="32" t="s">
        <v>41</v>
      </c>
      <c r="H165" s="32" t="s">
        <v>53</v>
      </c>
      <c r="I165" s="32" t="s">
        <v>54</v>
      </c>
    </row>
    <row r="166" spans="2:9" x14ac:dyDescent="0.3">
      <c r="B166" t="s">
        <v>297</v>
      </c>
      <c r="E166" s="32" t="s">
        <v>209</v>
      </c>
      <c r="F166" s="32" t="s">
        <v>460</v>
      </c>
      <c r="G166" s="32" t="s">
        <v>43</v>
      </c>
    </row>
    <row r="167" spans="2:9" x14ac:dyDescent="0.3">
      <c r="B167" t="s">
        <v>297</v>
      </c>
      <c r="E167" s="32" t="s">
        <v>210</v>
      </c>
      <c r="F167" s="32" t="s">
        <v>461</v>
      </c>
      <c r="G167" s="32" t="s">
        <v>41</v>
      </c>
    </row>
    <row r="168" spans="2:9" x14ac:dyDescent="0.3">
      <c r="B168" t="s">
        <v>297</v>
      </c>
      <c r="E168" s="32" t="s">
        <v>211</v>
      </c>
      <c r="F168" s="32" t="s">
        <v>462</v>
      </c>
      <c r="G168" s="32" t="s">
        <v>43</v>
      </c>
    </row>
    <row r="169" spans="2:9" x14ac:dyDescent="0.3">
      <c r="B169" t="s">
        <v>297</v>
      </c>
      <c r="E169" s="32" t="s">
        <v>212</v>
      </c>
      <c r="F169" s="32" t="s">
        <v>463</v>
      </c>
      <c r="G169" s="32" t="s">
        <v>43</v>
      </c>
    </row>
    <row r="170" spans="2:9" x14ac:dyDescent="0.3">
      <c r="B170" t="s">
        <v>297</v>
      </c>
      <c r="E170" s="32" t="s">
        <v>213</v>
      </c>
      <c r="F170" s="32" t="s">
        <v>464</v>
      </c>
      <c r="G170" s="32" t="s">
        <v>43</v>
      </c>
    </row>
    <row r="171" spans="2:9" x14ac:dyDescent="0.3">
      <c r="B171" t="s">
        <v>297</v>
      </c>
      <c r="E171" s="32" t="s">
        <v>214</v>
      </c>
      <c r="F171" s="32" t="s">
        <v>465</v>
      </c>
      <c r="G171" s="32" t="s">
        <v>41</v>
      </c>
      <c r="H171" s="32" t="s">
        <v>53</v>
      </c>
      <c r="I171" s="32" t="s">
        <v>54</v>
      </c>
    </row>
    <row r="172" spans="2:9" x14ac:dyDescent="0.3">
      <c r="B172" t="s">
        <v>297</v>
      </c>
      <c r="E172" s="32" t="s">
        <v>215</v>
      </c>
      <c r="F172" s="32" t="s">
        <v>466</v>
      </c>
      <c r="G172" s="32" t="s">
        <v>39</v>
      </c>
    </row>
    <row r="173" spans="2:9" x14ac:dyDescent="0.3">
      <c r="B173" t="s">
        <v>297</v>
      </c>
      <c r="E173" s="32" t="s">
        <v>216</v>
      </c>
      <c r="F173" s="32" t="s">
        <v>467</v>
      </c>
      <c r="G173" s="32" t="s">
        <v>43</v>
      </c>
    </row>
    <row r="174" spans="2:9" x14ac:dyDescent="0.3">
      <c r="B174" t="s">
        <v>297</v>
      </c>
      <c r="E174" s="32" t="s">
        <v>217</v>
      </c>
      <c r="F174" s="32" t="s">
        <v>468</v>
      </c>
      <c r="G174" s="32" t="s">
        <v>39</v>
      </c>
    </row>
    <row r="175" spans="2:9" x14ac:dyDescent="0.3">
      <c r="B175" t="s">
        <v>297</v>
      </c>
      <c r="E175" s="32" t="s">
        <v>218</v>
      </c>
      <c r="F175" s="32" t="s">
        <v>469</v>
      </c>
      <c r="G175" s="32" t="s">
        <v>41</v>
      </c>
    </row>
    <row r="176" spans="2:9" x14ac:dyDescent="0.3">
      <c r="B176" t="s">
        <v>297</v>
      </c>
      <c r="E176" s="32" t="s">
        <v>219</v>
      </c>
      <c r="F176" s="32" t="s">
        <v>470</v>
      </c>
      <c r="G176" s="32" t="s">
        <v>41</v>
      </c>
      <c r="I176" s="32" t="s">
        <v>54</v>
      </c>
    </row>
    <row r="177" spans="2:9" x14ac:dyDescent="0.3">
      <c r="B177" t="s">
        <v>297</v>
      </c>
      <c r="E177" s="32" t="s">
        <v>220</v>
      </c>
      <c r="F177" s="32" t="s">
        <v>471</v>
      </c>
      <c r="G177" s="32" t="s">
        <v>43</v>
      </c>
    </row>
    <row r="178" spans="2:9" x14ac:dyDescent="0.3">
      <c r="B178" t="s">
        <v>297</v>
      </c>
      <c r="E178" s="32" t="s">
        <v>221</v>
      </c>
      <c r="F178" s="32" t="s">
        <v>472</v>
      </c>
      <c r="G178" s="32" t="s">
        <v>41</v>
      </c>
    </row>
    <row r="179" spans="2:9" x14ac:dyDescent="0.3">
      <c r="B179" t="s">
        <v>297</v>
      </c>
      <c r="E179" s="32" t="s">
        <v>222</v>
      </c>
      <c r="F179" s="32" t="s">
        <v>473</v>
      </c>
      <c r="G179" s="32" t="s">
        <v>41</v>
      </c>
    </row>
    <row r="180" spans="2:9" x14ac:dyDescent="0.3">
      <c r="B180" t="s">
        <v>297</v>
      </c>
      <c r="E180" s="32" t="s">
        <v>223</v>
      </c>
      <c r="F180" s="32" t="s">
        <v>474</v>
      </c>
      <c r="G180" s="32" t="s">
        <v>41</v>
      </c>
    </row>
    <row r="181" spans="2:9" x14ac:dyDescent="0.3">
      <c r="B181" t="s">
        <v>297</v>
      </c>
      <c r="E181" s="32" t="s">
        <v>224</v>
      </c>
      <c r="F181" s="32" t="s">
        <v>475</v>
      </c>
      <c r="G181" s="32" t="s">
        <v>39</v>
      </c>
    </row>
    <row r="182" spans="2:9" x14ac:dyDescent="0.3">
      <c r="B182" t="s">
        <v>297</v>
      </c>
      <c r="E182" s="32" t="s">
        <v>225</v>
      </c>
      <c r="F182" s="32" t="s">
        <v>476</v>
      </c>
      <c r="G182" s="32" t="s">
        <v>41</v>
      </c>
    </row>
    <row r="183" spans="2:9" x14ac:dyDescent="0.3">
      <c r="B183" t="s">
        <v>297</v>
      </c>
      <c r="E183" s="32" t="s">
        <v>226</v>
      </c>
      <c r="F183" s="32" t="s">
        <v>477</v>
      </c>
      <c r="G183" s="32" t="s">
        <v>43</v>
      </c>
    </row>
    <row r="184" spans="2:9" x14ac:dyDescent="0.3">
      <c r="B184" t="s">
        <v>297</v>
      </c>
      <c r="E184" s="32" t="s">
        <v>227</v>
      </c>
      <c r="F184" s="32" t="s">
        <v>478</v>
      </c>
      <c r="G184" s="32" t="s">
        <v>41</v>
      </c>
    </row>
    <row r="185" spans="2:9" x14ac:dyDescent="0.3">
      <c r="B185" t="s">
        <v>297</v>
      </c>
      <c r="E185" s="32" t="s">
        <v>228</v>
      </c>
      <c r="F185" s="32" t="s">
        <v>479</v>
      </c>
      <c r="G185" s="32" t="s">
        <v>43</v>
      </c>
    </row>
    <row r="186" spans="2:9" x14ac:dyDescent="0.3">
      <c r="B186" t="s">
        <v>297</v>
      </c>
      <c r="E186" s="32" t="s">
        <v>229</v>
      </c>
      <c r="F186" s="32" t="s">
        <v>480</v>
      </c>
      <c r="G186" s="32" t="s">
        <v>41</v>
      </c>
    </row>
    <row r="187" spans="2:9" x14ac:dyDescent="0.3">
      <c r="B187" t="s">
        <v>297</v>
      </c>
      <c r="E187" s="32" t="s">
        <v>230</v>
      </c>
      <c r="F187" s="32" t="s">
        <v>481</v>
      </c>
      <c r="G187" s="32" t="s">
        <v>41</v>
      </c>
    </row>
    <row r="188" spans="2:9" x14ac:dyDescent="0.3">
      <c r="B188" t="s">
        <v>297</v>
      </c>
      <c r="E188" s="32" t="s">
        <v>231</v>
      </c>
      <c r="F188" s="32" t="s">
        <v>482</v>
      </c>
      <c r="G188" s="32" t="s">
        <v>41</v>
      </c>
      <c r="I188" s="32" t="s">
        <v>54</v>
      </c>
    </row>
    <row r="189" spans="2:9" x14ac:dyDescent="0.3">
      <c r="B189" t="s">
        <v>297</v>
      </c>
      <c r="E189" s="32" t="s">
        <v>232</v>
      </c>
      <c r="F189" s="32" t="s">
        <v>483</v>
      </c>
      <c r="G189" s="32" t="s">
        <v>39</v>
      </c>
    </row>
    <row r="190" spans="2:9" x14ac:dyDescent="0.3">
      <c r="B190" t="s">
        <v>297</v>
      </c>
      <c r="E190" s="32" t="s">
        <v>233</v>
      </c>
      <c r="F190" s="32" t="s">
        <v>484</v>
      </c>
      <c r="G190" s="32" t="s">
        <v>39</v>
      </c>
    </row>
    <row r="191" spans="2:9" x14ac:dyDescent="0.3">
      <c r="B191" t="s">
        <v>297</v>
      </c>
      <c r="E191" s="32" t="s">
        <v>234</v>
      </c>
      <c r="F191" s="32" t="s">
        <v>485</v>
      </c>
      <c r="G191" s="32" t="s">
        <v>41</v>
      </c>
    </row>
    <row r="192" spans="2:9" x14ac:dyDescent="0.3">
      <c r="B192" t="s">
        <v>297</v>
      </c>
      <c r="E192" s="32" t="s">
        <v>235</v>
      </c>
      <c r="F192" s="32" t="s">
        <v>486</v>
      </c>
      <c r="G192" s="32" t="s">
        <v>41</v>
      </c>
      <c r="H192" s="32" t="s">
        <v>53</v>
      </c>
      <c r="I192" s="32" t="s">
        <v>54</v>
      </c>
    </row>
    <row r="193" spans="2:9" x14ac:dyDescent="0.3">
      <c r="B193" t="s">
        <v>297</v>
      </c>
      <c r="E193" s="32" t="s">
        <v>236</v>
      </c>
      <c r="F193" s="32" t="s">
        <v>487</v>
      </c>
      <c r="G193" s="32" t="s">
        <v>41</v>
      </c>
    </row>
    <row r="194" spans="2:9" x14ac:dyDescent="0.3">
      <c r="B194" t="s">
        <v>297</v>
      </c>
      <c r="E194" s="32" t="s">
        <v>27</v>
      </c>
      <c r="F194" s="32" t="s">
        <v>488</v>
      </c>
      <c r="G194" s="32" t="s">
        <v>43</v>
      </c>
    </row>
    <row r="195" spans="2:9" x14ac:dyDescent="0.3">
      <c r="B195" t="s">
        <v>297</v>
      </c>
      <c r="E195" s="32" t="s">
        <v>237</v>
      </c>
      <c r="F195" s="32" t="s">
        <v>489</v>
      </c>
      <c r="G195" s="32" t="s">
        <v>43</v>
      </c>
    </row>
    <row r="196" spans="2:9" x14ac:dyDescent="0.3">
      <c r="B196" t="s">
        <v>297</v>
      </c>
      <c r="E196" s="32" t="s">
        <v>238</v>
      </c>
      <c r="F196" s="32" t="s">
        <v>490</v>
      </c>
      <c r="G196" s="32" t="s">
        <v>43</v>
      </c>
    </row>
    <row r="197" spans="2:9" x14ac:dyDescent="0.3">
      <c r="B197" t="s">
        <v>297</v>
      </c>
      <c r="E197" s="32" t="s">
        <v>239</v>
      </c>
      <c r="F197" s="32" t="s">
        <v>491</v>
      </c>
      <c r="G197" s="32" t="s">
        <v>41</v>
      </c>
    </row>
    <row r="198" spans="2:9" x14ac:dyDescent="0.3">
      <c r="B198" t="s">
        <v>297</v>
      </c>
      <c r="E198" s="32" t="s">
        <v>240</v>
      </c>
      <c r="F198" s="32" t="s">
        <v>492</v>
      </c>
      <c r="G198" s="32" t="s">
        <v>41</v>
      </c>
    </row>
    <row r="199" spans="2:9" x14ac:dyDescent="0.3">
      <c r="B199" t="s">
        <v>297</v>
      </c>
      <c r="E199" s="32" t="s">
        <v>241</v>
      </c>
      <c r="F199" s="32" t="s">
        <v>493</v>
      </c>
      <c r="G199" s="32" t="s">
        <v>41</v>
      </c>
    </row>
    <row r="200" spans="2:9" x14ac:dyDescent="0.3">
      <c r="B200" t="s">
        <v>297</v>
      </c>
      <c r="E200" s="32" t="s">
        <v>242</v>
      </c>
      <c r="F200" s="32" t="s">
        <v>494</v>
      </c>
      <c r="G200" s="32" t="s">
        <v>43</v>
      </c>
    </row>
    <row r="201" spans="2:9" x14ac:dyDescent="0.3">
      <c r="B201" t="s">
        <v>297</v>
      </c>
      <c r="E201" s="32" t="s">
        <v>243</v>
      </c>
      <c r="F201" s="32" t="s">
        <v>495</v>
      </c>
      <c r="G201" s="32" t="s">
        <v>39</v>
      </c>
    </row>
    <row r="202" spans="2:9" x14ac:dyDescent="0.3">
      <c r="B202" t="s">
        <v>297</v>
      </c>
      <c r="E202" s="32" t="s">
        <v>244</v>
      </c>
      <c r="F202" s="32" t="s">
        <v>496</v>
      </c>
      <c r="G202" s="32" t="s">
        <v>43</v>
      </c>
    </row>
    <row r="203" spans="2:9" x14ac:dyDescent="0.3">
      <c r="B203" t="s">
        <v>297</v>
      </c>
      <c r="E203" s="32" t="s">
        <v>245</v>
      </c>
      <c r="F203" s="32" t="s">
        <v>497</v>
      </c>
      <c r="G203" s="32" t="s">
        <v>41</v>
      </c>
    </row>
    <row r="204" spans="2:9" x14ac:dyDescent="0.3">
      <c r="B204" t="s">
        <v>297</v>
      </c>
      <c r="E204" s="32" t="s">
        <v>246</v>
      </c>
      <c r="F204" s="32" t="s">
        <v>498</v>
      </c>
      <c r="G204" s="32" t="s">
        <v>41</v>
      </c>
    </row>
    <row r="205" spans="2:9" x14ac:dyDescent="0.3">
      <c r="B205" t="s">
        <v>297</v>
      </c>
      <c r="E205" s="32" t="s">
        <v>247</v>
      </c>
      <c r="F205" s="32" t="s">
        <v>499</v>
      </c>
      <c r="G205" s="32" t="s">
        <v>39</v>
      </c>
    </row>
    <row r="206" spans="2:9" x14ac:dyDescent="0.3">
      <c r="B206" t="s">
        <v>297</v>
      </c>
      <c r="E206" s="32" t="s">
        <v>248</v>
      </c>
      <c r="F206" s="32" t="s">
        <v>500</v>
      </c>
      <c r="G206" s="32" t="s">
        <v>43</v>
      </c>
    </row>
    <row r="207" spans="2:9" x14ac:dyDescent="0.3">
      <c r="B207" t="s">
        <v>297</v>
      </c>
      <c r="E207" s="32" t="s">
        <v>249</v>
      </c>
      <c r="F207" s="32" t="s">
        <v>501</v>
      </c>
      <c r="G207" s="32" t="s">
        <v>41</v>
      </c>
      <c r="H207" s="32" t="s">
        <v>53</v>
      </c>
      <c r="I207" s="32" t="s">
        <v>54</v>
      </c>
    </row>
    <row r="208" spans="2:9" x14ac:dyDescent="0.3">
      <c r="B208" t="s">
        <v>297</v>
      </c>
      <c r="E208" s="32" t="s">
        <v>250</v>
      </c>
      <c r="F208" s="32" t="s">
        <v>502</v>
      </c>
      <c r="G208" s="32" t="s">
        <v>41</v>
      </c>
    </row>
    <row r="209" spans="2:9" x14ac:dyDescent="0.3">
      <c r="B209" t="s">
        <v>297</v>
      </c>
      <c r="E209" s="32" t="s">
        <v>251</v>
      </c>
      <c r="F209" s="32" t="s">
        <v>503</v>
      </c>
      <c r="G209" s="32" t="s">
        <v>41</v>
      </c>
    </row>
    <row r="210" spans="2:9" x14ac:dyDescent="0.3">
      <c r="B210" t="s">
        <v>297</v>
      </c>
      <c r="E210" s="32" t="s">
        <v>252</v>
      </c>
      <c r="F210" s="32" t="s">
        <v>504</v>
      </c>
      <c r="G210" s="32" t="s">
        <v>41</v>
      </c>
    </row>
    <row r="211" spans="2:9" x14ac:dyDescent="0.3">
      <c r="B211" t="s">
        <v>297</v>
      </c>
      <c r="E211" s="32" t="s">
        <v>253</v>
      </c>
      <c r="F211" s="32" t="s">
        <v>505</v>
      </c>
      <c r="G211" s="32" t="s">
        <v>43</v>
      </c>
    </row>
    <row r="212" spans="2:9" x14ac:dyDescent="0.3">
      <c r="B212" t="s">
        <v>297</v>
      </c>
      <c r="E212" s="32" t="s">
        <v>254</v>
      </c>
      <c r="F212" s="32" t="s">
        <v>506</v>
      </c>
      <c r="G212" s="32" t="s">
        <v>39</v>
      </c>
    </row>
    <row r="213" spans="2:9" x14ac:dyDescent="0.3">
      <c r="B213" t="s">
        <v>297</v>
      </c>
      <c r="E213" s="32" t="s">
        <v>255</v>
      </c>
      <c r="F213" s="32" t="s">
        <v>507</v>
      </c>
      <c r="G213" s="32" t="s">
        <v>39</v>
      </c>
    </row>
    <row r="214" spans="2:9" x14ac:dyDescent="0.3">
      <c r="B214" t="s">
        <v>297</v>
      </c>
      <c r="E214" s="32" t="s">
        <v>256</v>
      </c>
      <c r="F214" s="32" t="s">
        <v>508</v>
      </c>
      <c r="G214" s="32" t="s">
        <v>39</v>
      </c>
    </row>
    <row r="215" spans="2:9" x14ac:dyDescent="0.3">
      <c r="B215" t="s">
        <v>297</v>
      </c>
      <c r="E215" s="32" t="s">
        <v>257</v>
      </c>
      <c r="F215" s="32" t="s">
        <v>509</v>
      </c>
      <c r="G215" s="32" t="s">
        <v>41</v>
      </c>
    </row>
    <row r="216" spans="2:9" x14ac:dyDescent="0.3">
      <c r="B216" t="s">
        <v>297</v>
      </c>
      <c r="E216" s="32" t="s">
        <v>258</v>
      </c>
      <c r="F216" s="32" t="s">
        <v>510</v>
      </c>
      <c r="G216" s="32" t="s">
        <v>43</v>
      </c>
    </row>
    <row r="217" spans="2:9" x14ac:dyDescent="0.3">
      <c r="B217" t="s">
        <v>297</v>
      </c>
      <c r="E217" s="32" t="s">
        <v>259</v>
      </c>
      <c r="F217" s="32" t="s">
        <v>511</v>
      </c>
      <c r="G217" s="32" t="s">
        <v>39</v>
      </c>
    </row>
    <row r="218" spans="2:9" x14ac:dyDescent="0.3">
      <c r="B218" t="s">
        <v>297</v>
      </c>
      <c r="E218" s="32" t="s">
        <v>260</v>
      </c>
      <c r="F218" s="32" t="s">
        <v>512</v>
      </c>
      <c r="G218" s="32" t="s">
        <v>39</v>
      </c>
    </row>
    <row r="219" spans="2:9" x14ac:dyDescent="0.3">
      <c r="B219" t="s">
        <v>297</v>
      </c>
      <c r="E219" s="32" t="s">
        <v>261</v>
      </c>
      <c r="F219" s="32" t="s">
        <v>513</v>
      </c>
      <c r="G219" s="32" t="s">
        <v>41</v>
      </c>
    </row>
    <row r="220" spans="2:9" x14ac:dyDescent="0.3">
      <c r="B220" t="s">
        <v>297</v>
      </c>
      <c r="E220" s="32" t="s">
        <v>262</v>
      </c>
      <c r="F220" s="32" t="s">
        <v>514</v>
      </c>
      <c r="G220" s="32" t="s">
        <v>41</v>
      </c>
      <c r="I220" s="32" t="s">
        <v>54</v>
      </c>
    </row>
    <row r="221" spans="2:9" x14ac:dyDescent="0.3">
      <c r="B221" t="s">
        <v>297</v>
      </c>
      <c r="E221" s="32" t="s">
        <v>263</v>
      </c>
      <c r="F221" s="32" t="s">
        <v>515</v>
      </c>
      <c r="G221" s="32" t="s">
        <v>41</v>
      </c>
    </row>
    <row r="222" spans="2:9" x14ac:dyDescent="0.3">
      <c r="B222" t="s">
        <v>297</v>
      </c>
      <c r="E222" s="32" t="s">
        <v>264</v>
      </c>
      <c r="F222" s="32" t="s">
        <v>516</v>
      </c>
      <c r="G222" s="32" t="s">
        <v>41</v>
      </c>
    </row>
    <row r="223" spans="2:9" x14ac:dyDescent="0.3">
      <c r="B223" t="s">
        <v>297</v>
      </c>
      <c r="E223" s="32" t="s">
        <v>265</v>
      </c>
      <c r="F223" s="32" t="s">
        <v>517</v>
      </c>
      <c r="G223" s="32" t="s">
        <v>41</v>
      </c>
    </row>
    <row r="224" spans="2:9" x14ac:dyDescent="0.3">
      <c r="B224" t="s">
        <v>297</v>
      </c>
      <c r="E224" s="32" t="s">
        <v>266</v>
      </c>
      <c r="F224" s="32" t="s">
        <v>518</v>
      </c>
      <c r="G224" s="32" t="s">
        <v>41</v>
      </c>
    </row>
    <row r="225" spans="2:9" x14ac:dyDescent="0.3">
      <c r="B225" t="s">
        <v>297</v>
      </c>
      <c r="E225" s="32" t="s">
        <v>267</v>
      </c>
      <c r="F225" s="32" t="s">
        <v>519</v>
      </c>
    </row>
    <row r="226" spans="2:9" x14ac:dyDescent="0.3">
      <c r="B226" t="s">
        <v>297</v>
      </c>
      <c r="E226" s="32" t="s">
        <v>268</v>
      </c>
      <c r="F226" s="32" t="s">
        <v>520</v>
      </c>
      <c r="G226" s="32" t="s">
        <v>41</v>
      </c>
      <c r="H226" s="32" t="s">
        <v>53</v>
      </c>
      <c r="I226" s="32" t="s">
        <v>54</v>
      </c>
    </row>
    <row r="227" spans="2:9" x14ac:dyDescent="0.3">
      <c r="B227" t="s">
        <v>297</v>
      </c>
      <c r="E227" s="32" t="s">
        <v>269</v>
      </c>
      <c r="F227" s="32" t="s">
        <v>521</v>
      </c>
      <c r="G227" s="32" t="s">
        <v>57</v>
      </c>
    </row>
    <row r="228" spans="2:9" x14ac:dyDescent="0.3">
      <c r="B228" t="s">
        <v>297</v>
      </c>
      <c r="E228" s="32" t="s">
        <v>270</v>
      </c>
      <c r="F228" s="32" t="s">
        <v>522</v>
      </c>
      <c r="G228" s="32" t="s">
        <v>39</v>
      </c>
    </row>
    <row r="229" spans="2:9" x14ac:dyDescent="0.3">
      <c r="B229" t="s">
        <v>297</v>
      </c>
      <c r="E229" s="32" t="s">
        <v>271</v>
      </c>
      <c r="F229" s="32" t="s">
        <v>523</v>
      </c>
      <c r="G229" s="32" t="s">
        <v>39</v>
      </c>
    </row>
    <row r="230" spans="2:9" x14ac:dyDescent="0.3">
      <c r="B230" t="s">
        <v>297</v>
      </c>
      <c r="E230" s="32" t="s">
        <v>272</v>
      </c>
      <c r="F230" s="32" t="s">
        <v>524</v>
      </c>
      <c r="G230" s="32" t="s">
        <v>39</v>
      </c>
    </row>
    <row r="231" spans="2:9" x14ac:dyDescent="0.3">
      <c r="B231" t="s">
        <v>297</v>
      </c>
      <c r="E231" s="32" t="s">
        <v>273</v>
      </c>
      <c r="F231" s="32" t="s">
        <v>525</v>
      </c>
      <c r="G231" s="32" t="s">
        <v>43</v>
      </c>
    </row>
    <row r="232" spans="2:9" x14ac:dyDescent="0.3">
      <c r="B232" t="s">
        <v>297</v>
      </c>
      <c r="E232" s="32" t="s">
        <v>274</v>
      </c>
      <c r="F232" s="32" t="s">
        <v>526</v>
      </c>
      <c r="G232" s="32" t="s">
        <v>43</v>
      </c>
    </row>
    <row r="233" spans="2:9" x14ac:dyDescent="0.3">
      <c r="B233" t="s">
        <v>297</v>
      </c>
      <c r="C233" s="36"/>
      <c r="E233" s="32" t="s">
        <v>275</v>
      </c>
      <c r="F233" s="32" t="s">
        <v>527</v>
      </c>
      <c r="G233" s="32" t="s">
        <v>43</v>
      </c>
    </row>
    <row r="234" spans="2:9" x14ac:dyDescent="0.3">
      <c r="B234" t="s">
        <v>297</v>
      </c>
      <c r="E234" s="32" t="s">
        <v>276</v>
      </c>
      <c r="F234" s="32" t="s">
        <v>528</v>
      </c>
      <c r="G234" s="32" t="s">
        <v>41</v>
      </c>
    </row>
    <row r="235" spans="2:9" x14ac:dyDescent="0.3">
      <c r="B235" t="s">
        <v>297</v>
      </c>
      <c r="E235" s="32" t="s">
        <v>277</v>
      </c>
      <c r="F235" s="32" t="s">
        <v>529</v>
      </c>
      <c r="G235" s="32" t="s">
        <v>41</v>
      </c>
      <c r="H235" s="32" t="s">
        <v>53</v>
      </c>
      <c r="I235" s="32" t="s">
        <v>54</v>
      </c>
    </row>
    <row r="236" spans="2:9" x14ac:dyDescent="0.3">
      <c r="B236" t="s">
        <v>297</v>
      </c>
      <c r="E236" s="32" t="s">
        <v>278</v>
      </c>
      <c r="F236" s="32" t="s">
        <v>530</v>
      </c>
      <c r="G236" s="32" t="s">
        <v>43</v>
      </c>
    </row>
    <row r="237" spans="2:9" x14ac:dyDescent="0.3">
      <c r="B237" t="s">
        <v>297</v>
      </c>
      <c r="E237" s="32" t="s">
        <v>279</v>
      </c>
      <c r="F237" s="32" t="s">
        <v>531</v>
      </c>
      <c r="G237" s="32" t="s">
        <v>41</v>
      </c>
    </row>
    <row r="238" spans="2:9" x14ac:dyDescent="0.3">
      <c r="B238" t="s">
        <v>297</v>
      </c>
      <c r="E238" s="32" t="s">
        <v>280</v>
      </c>
      <c r="F238" s="32" t="s">
        <v>532</v>
      </c>
      <c r="G238" s="32" t="s">
        <v>41</v>
      </c>
    </row>
    <row r="239" spans="2:9" x14ac:dyDescent="0.3">
      <c r="B239" t="s">
        <v>297</v>
      </c>
      <c r="E239" s="32" t="s">
        <v>281</v>
      </c>
      <c r="F239" s="32" t="s">
        <v>533</v>
      </c>
      <c r="G239" s="32" t="s">
        <v>41</v>
      </c>
    </row>
    <row r="240" spans="2:9" x14ac:dyDescent="0.3">
      <c r="B240" t="s">
        <v>297</v>
      </c>
      <c r="E240" s="32" t="s">
        <v>282</v>
      </c>
      <c r="F240" s="32" t="s">
        <v>534</v>
      </c>
      <c r="G240" s="32" t="s">
        <v>41</v>
      </c>
    </row>
    <row r="241" spans="2:9" x14ac:dyDescent="0.3">
      <c r="B241" t="s">
        <v>297</v>
      </c>
      <c r="E241" s="32" t="s">
        <v>283</v>
      </c>
      <c r="F241" s="32" t="s">
        <v>535</v>
      </c>
      <c r="G241" s="32" t="s">
        <v>39</v>
      </c>
    </row>
    <row r="242" spans="2:9" x14ac:dyDescent="0.3">
      <c r="B242" t="s">
        <v>297</v>
      </c>
      <c r="E242" s="32" t="s">
        <v>284</v>
      </c>
      <c r="F242" s="32" t="s">
        <v>536</v>
      </c>
      <c r="G242" s="32" t="s">
        <v>39</v>
      </c>
    </row>
    <row r="243" spans="2:9" x14ac:dyDescent="0.3">
      <c r="B243" t="s">
        <v>297</v>
      </c>
      <c r="E243" s="32" t="s">
        <v>285</v>
      </c>
      <c r="F243" s="32" t="s">
        <v>537</v>
      </c>
      <c r="G243" s="32" t="s">
        <v>39</v>
      </c>
    </row>
    <row r="244" spans="2:9" x14ac:dyDescent="0.3">
      <c r="B244" t="s">
        <v>297</v>
      </c>
      <c r="E244" s="32" t="s">
        <v>286</v>
      </c>
      <c r="F244" s="32" t="s">
        <v>538</v>
      </c>
      <c r="G244" s="32" t="s">
        <v>39</v>
      </c>
    </row>
    <row r="245" spans="2:9" x14ac:dyDescent="0.3">
      <c r="B245" t="s">
        <v>297</v>
      </c>
      <c r="E245" s="32" t="s">
        <v>287</v>
      </c>
      <c r="F245" s="32" t="s">
        <v>539</v>
      </c>
      <c r="G245" s="32" t="s">
        <v>43</v>
      </c>
    </row>
    <row r="246" spans="2:9" x14ac:dyDescent="0.3">
      <c r="B246" t="s">
        <v>297</v>
      </c>
      <c r="E246" s="32" t="s">
        <v>288</v>
      </c>
      <c r="F246" s="32" t="s">
        <v>540</v>
      </c>
      <c r="G246" s="32" t="s">
        <v>43</v>
      </c>
    </row>
    <row r="247" spans="2:9" x14ac:dyDescent="0.3">
      <c r="B247" t="s">
        <v>297</v>
      </c>
      <c r="E247" s="32" t="s">
        <v>289</v>
      </c>
      <c r="F247" s="32" t="s">
        <v>541</v>
      </c>
      <c r="G247" s="32" t="s">
        <v>41</v>
      </c>
    </row>
    <row r="248" spans="2:9" x14ac:dyDescent="0.3">
      <c r="B248" t="s">
        <v>297</v>
      </c>
      <c r="E248" s="32" t="s">
        <v>290</v>
      </c>
      <c r="F248" s="32" t="s">
        <v>542</v>
      </c>
      <c r="G248" s="32" t="s">
        <v>39</v>
      </c>
    </row>
    <row r="249" spans="2:9" x14ac:dyDescent="0.3">
      <c r="B249" t="s">
        <v>297</v>
      </c>
      <c r="E249" s="32" t="s">
        <v>291</v>
      </c>
      <c r="F249" s="32" t="s">
        <v>543</v>
      </c>
      <c r="G249" s="32" t="s">
        <v>41</v>
      </c>
      <c r="H249" s="32" t="s">
        <v>53</v>
      </c>
      <c r="I249" s="32" t="s">
        <v>54</v>
      </c>
    </row>
    <row r="250" spans="2:9" x14ac:dyDescent="0.3">
      <c r="B250" t="s">
        <v>297</v>
      </c>
      <c r="E250" s="32" t="s">
        <v>292</v>
      </c>
      <c r="F250" s="32" t="s">
        <v>544</v>
      </c>
      <c r="G250" s="32" t="s">
        <v>41</v>
      </c>
    </row>
    <row r="251" spans="2:9" x14ac:dyDescent="0.3">
      <c r="B251" t="s">
        <v>297</v>
      </c>
      <c r="E251" s="32" t="s">
        <v>293</v>
      </c>
      <c r="F251" s="32" t="s">
        <v>545</v>
      </c>
      <c r="G251" s="32" t="s">
        <v>41</v>
      </c>
    </row>
    <row r="252" spans="2:9" x14ac:dyDescent="0.3">
      <c r="B252" t="s">
        <v>297</v>
      </c>
      <c r="E252" s="32" t="s">
        <v>294</v>
      </c>
      <c r="F252" s="32" t="s">
        <v>546</v>
      </c>
      <c r="G252" s="32" t="s">
        <v>43</v>
      </c>
    </row>
    <row r="253" spans="2:9" x14ac:dyDescent="0.3">
      <c r="B253" t="s">
        <v>297</v>
      </c>
      <c r="E253" s="32" t="s">
        <v>295</v>
      </c>
      <c r="F253" s="32" t="s">
        <v>547</v>
      </c>
      <c r="G253" s="32" t="s">
        <v>39</v>
      </c>
    </row>
    <row r="254" spans="2:9" x14ac:dyDescent="0.3">
      <c r="B254" t="s">
        <v>297</v>
      </c>
      <c r="E254" s="32" t="s">
        <v>296</v>
      </c>
      <c r="F254" s="32" t="s">
        <v>548</v>
      </c>
      <c r="G254" s="32" t="s">
        <v>43</v>
      </c>
    </row>
  </sheetData>
  <mergeCells count="2">
    <mergeCell ref="A1:D1"/>
    <mergeCell ref="F1:I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973DE-3396-4D3C-AC4C-222F9CF2CDAA}">
  <sheetPr codeName="Sheet5"/>
  <dimension ref="A1:E2"/>
  <sheetViews>
    <sheetView workbookViewId="0">
      <selection activeCell="A2" sqref="A2:B2"/>
    </sheetView>
  </sheetViews>
  <sheetFormatPr defaultColWidth="11.5546875" defaultRowHeight="14.4" x14ac:dyDescent="0.3"/>
  <cols>
    <col min="1" max="16384" width="11.5546875" style="4"/>
  </cols>
  <sheetData>
    <row r="1" spans="1:5" ht="15.6" x14ac:dyDescent="0.3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81926-5AFC-4939-B748-03C9F55C531E}">
  <dimension ref="A1:A2"/>
  <sheetViews>
    <sheetView workbookViewId="0">
      <selection activeCell="A2" sqref="A2"/>
    </sheetView>
  </sheetViews>
  <sheetFormatPr defaultRowHeight="14.4" x14ac:dyDescent="0.3"/>
  <cols>
    <col min="1" max="1" width="14.44140625" bestFit="1" customWidth="1"/>
  </cols>
  <sheetData>
    <row r="1" spans="1:1" ht="15.6" x14ac:dyDescent="0.3">
      <c r="A1" s="35" t="s">
        <v>37</v>
      </c>
    </row>
    <row r="2" spans="1:1" x14ac:dyDescent="0.3">
      <c r="A2" t="s">
        <v>297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Goud, Pompana</cp:lastModifiedBy>
  <dcterms:created xsi:type="dcterms:W3CDTF">2017-05-21T21:17:00Z</dcterms:created>
  <dcterms:modified xsi:type="dcterms:W3CDTF">2025-03-19T04:26:42Z</dcterms:modified>
</cp:coreProperties>
</file>