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2B8F0808-0228-4FCA-AE40-31867E0BC76B}" xr6:coauthVersionLast="47" xr6:coauthVersionMax="47" xr10:uidLastSave="{00000000-0000-0000-0000-000000000000}"/>
  <workbookProtection lockWindows="1"/>
  <bookViews>
    <workbookView xWindow="-108" yWindow="-108" windowWidth="23256" windowHeight="12456" tabRatio="929" firstSheet="3" activeTab="3"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ATTRIBUTES!$A$1:$BF$4</definedName>
    <definedName name="_xlnm._FilterDatabase" localSheetId="6" hidden="1">'ATTRIBUTES LOCALE'!$A$1:$F$1</definedName>
    <definedName name="_xlnm._FilterDatabase" localSheetId="9" hidden="1">'E-A-R MODEL'!$A$1:$AX$7</definedName>
    <definedName name="_xlnm._FilterDatabase" localSheetId="10" hidden="1">'E-C MODEL'!$A$1:$I$1</definedName>
    <definedName name="_xlnm._FilterDatabase" localSheetId="3" hidden="1">ENTITIES!$A$1:$G$6</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ATTRIBUTES!$A$1:$BA$1</definedName>
    <definedName name="Z_BF8E1B46_AD75_6E4F_85B7_6E6C75F2AAA2_.wvu.FilterData" localSheetId="9">'E-A-R MODEL'!$A$1:$AI$2</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ATTRIBUTES!$A$1:$BA$1</definedName>
    <definedName name="Z_F59B42B5_12A6_408C_8984_297F5E3274B0_.wvu.FilterData" localSheetId="9">'E-A-R MODEL'!$A$1:$AI$2</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<sst xmlns="http://schemas.openxmlformats.org/spreadsheetml/2006/main" count="359" uniqueCount="230">
  <si>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</si>
  <si>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</si>
  <si>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</si>
  <si>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</si>
  <si>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</si>
  <si>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</si>
  <si>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</si>
  <si>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</si>
  <si>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</si>
  <si>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</si>
  <si>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</si>
  <si>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</si>
  <si>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</si>
  <si>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</si>
  <si>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</si>
  <si>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</si>
  <si>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</si>
  <si>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</si>
  <si>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</si>
  <si>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</si>
  <si>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</si>
  <si>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</si>
  <si>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</si>
  <si>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</si>
  <si>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</si>
  <si>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</si>
  <si>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</si>
  <si>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</si>
  <si>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</si>
  <si>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</si>
  <si>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</si>
  <si>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</si>
  <si>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</si>
  <si>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</si>
  <si>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</si>
  <si>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</si>
  <si>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</si>
  <si>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</si>
  <si>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</si>
  <si>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</si>
  <si>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</si>
  <si>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</si>
  <si>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</si>
  <si>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</si>
  <si>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</si>
  <si>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</si>
  <si>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</si>
  <si>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</si>
  <si>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</si>
  <si>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</si>
  <si>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</si>
  <si>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</si>
  <si>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</si>
  <si>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</si>
  <si>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</si>
  <si>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</si>
  <si>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</si>
  <si>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</si>
  <si>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</si>
  <si>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</si>
  <si>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</si>
  <si>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</si>
  <si>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</si>
  <si>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</si>
  <si>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</si>
  <si>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</si>
  <si>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</si>
  <si>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</si>
  <si>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</si>
  <si>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</si>
  <si>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</si>
  <si>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</si>
  <si>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</si>
  <si>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</si>
  <si>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</si>
  <si>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</si>
  <si>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</si>
  <si>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</si>
  <si>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</si>
  <si>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</si>
  <si>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</si>
  <si>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</si>
  <si>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</si>
  <si>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</si>
  <si>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</si>
  <si>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</si>
  <si>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</si>
  <si>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</si>
  <si>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</si>
  <si>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</si>
  <si>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</si>
  <si>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</si>
  <si>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</si>
  <si>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</si>
  <si>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</si>
  <si>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</si>
  <si>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</si>
  <si>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</si>
  <si>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</si>
  <si>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</si>
  <si>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</si>
  <si>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</si>
  <si>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</si>
  <si>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</si>
  <si>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</si>
  <si>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</si>
  <si>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</si>
  <si>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</si>
  <si>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</si>
  <si>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</si>
  <si>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</si>
  <si>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</si>
  <si>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</si>
  <si>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</si>
  <si>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</si>
  <si>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</si>
  <si>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</si>
  <si>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</si>
  <si>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</si>
  <si>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</si>
  <si>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</si>
  <si>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</si>
  <si>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</si>
  <si>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</si>
  <si>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</si>
  <si>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</si>
  <si>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</si>
  <si>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</si>
  <si>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</si>
  <si>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</si>
  <si>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</si>
  <si>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</si>
  <si>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</si>
  <si>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</si>
  <si>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</si>
  <si>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</si>
  <si>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</si>
  <si>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</si>
  <si>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</si>
  <si>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</si>
  <si>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</si>
  <si>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</si>
  <si>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</si>
  <si>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</si>
  <si>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</si>
  <si>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</si>
  <si>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</si>
  <si>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</si>
  <si>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</si>
  <si>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</si>
  <si>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</si>
  <si>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</si>
  <si>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</si>
  <si>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</si>
  <si>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</si>
  <si>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</si>
  <si>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</si>
  <si>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</si>
  <si>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</si>
  <si>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</si>
  <si>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</si>
  <si>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</si>
  <si>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</si>
  <si>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</si>
  <si>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</si>
  <si>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</si>
  <si>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</si>
  <si>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</si>
  <si>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</si>
  <si>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</si>
  <si>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</si>
  <si>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</si>
  <si>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</si>
  <si>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</si>
  <si>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</si>
  <si>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</si>
  <si>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</si>
  <si>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</si>
  <si>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</si>
  <si>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</si>
  <si>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</si>
  <si>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</si>
  <si>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</si>
  <si>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</si>
  <si>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</si>
  <si>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</si>
  <si>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</si>
  <si>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</si>
  <si>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</si>
  <si>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</si>
  <si>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</si>
  <si>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</si>
  <si>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</si>
  <si>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</si>
  <si>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</si>
  <si>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</si>
  <si>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</si>
  <si>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</si>
  <si>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</si>
  <si>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</si>
  <si>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</si>
  <si>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</si>
  <si>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</si>
  <si>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</si>
  <si>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</si>
  <si>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</si>
  <si>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</si>
  <si>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</si>
  <si>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</si>
  <si>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</si>
  <si>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</si>
  <si>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</si>
  <si>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</si>
  <si>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</si>
  <si>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</si>
  <si>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</si>
  <si>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</si>
  <si>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udc00cn</t>
  </si>
  <si>
    <t>22 - EUDAMED MODEL DATA</t>
  </si>
  <si>
    <t>Where applicable, the single identification number of the clinical investigation or investigations conducted in relation to the device or a link to the clinical investigation registration in the electronic system on clinical investigations.</t>
  </si>
  <si>
    <t>udiclinicinvestoutsideeus</t>
  </si>
  <si>
    <t>Clinical Investigations</t>
  </si>
  <si>
    <t>2229</t>
  </si>
  <si>
    <t>udiclinicinvestrefnr</t>
  </si>
  <si>
    <t>222701</t>
  </si>
  <si>
    <t>udinoneuapplctry</t>
  </si>
  <si>
    <t>Countries outside EU</t>
  </si>
  <si>
    <t>222702</t>
  </si>
  <si>
    <t>List of Countries were the Clinical Investigation has been performed.
Field is optional and can be provided only for Clinical Investigations performed Outside EU (Non EU Countries only).
If provided, the Clinical Investigation is considered to be NonEU Clinical Investigation</t>
  </si>
  <si>
    <t>Clinical Investigation/Performance study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</si>
</sst>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4">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cellXfs>
  <cellStyles count="1">
    <cellStyle name="Normal" xfId="0" builtinId="0"/>
  </cellStyles>
  <dxfs count="3">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tabSelected="1" zoomScaleNormal="100" workbookViewId="0">
      <pane ySplit="1" topLeftCell="A2" activePane="bottomLeft" state="frozen"/>
      <selection pane="bottomLeft" activeCell="D7" sqref="D7"/>
    </sheetView>
  </sheetViews>
  <sheetFormatPr defaultRowHeight="15.6"/>
  <cols>
    <col min="1" max="1" width="9.296875" bestFit="1" customWidth="1"/>
    <col min="2" max="2" width="16.5" bestFit="1" customWidth="1"/>
    <col min="3" max="3" width="29.09765625" bestFit="1" customWidth="1"/>
    <col min="4" max="4" width="7.09765625" bestFit="1" customWidth="1"/>
    <col min="5" max="5" width="18.5" bestFit="1" customWidth="1"/>
    <col min="6" max="6" width="29.09765625" bestFit="1" customWidth="1"/>
    <col min="7" max="7" width="19.19921875" bestFit="1" customWidth="1"/>
    <col min="8" max="1027" width="8.8984375"/>
  </cols>
  <sheetData>
    <row r="1" spans="1:7" s="12" customFormat="1">
      <c r="A1" s="2" t="s">
        <v>35</v>
      </c>
      <c r="B1" s="10" t="s">
        <v>36</v>
      </c>
      <c r="C1" s="10" t="s">
        <v>37</v>
      </c>
      <c r="D1" s="11" t="s">
        <v>140</v>
      </c>
      <c r="E1" s="33" t="s">
        <v>117</v>
      </c>
      <c r="F1" s="11" t="s">
        <v>38</v>
      </c>
      <c r="G1" s="10" t="s">
        <v>141</v>
      </c>
    </row>
    <row r="2" spans="1:7">
      <c r="B2" s="46" t="s">
        <v>204</v>
      </c>
      <c r="C2" t="s">
        <v>205</v>
      </c>
      <c r="F2" t="s">
        <v>205</v>
      </c>
    </row>
    <row r="3" spans="1:7">
      <c r="B3" s="46" t="s">
        <v>206</v>
      </c>
      <c r="C3" t="s">
        <v>207</v>
      </c>
      <c r="F3" t="s">
        <v>208</v>
      </c>
    </row>
    <row r="4" spans="1:7">
      <c r="B4" s="46" t="s">
        <v>209</v>
      </c>
      <c r="C4" t="s">
        <v>210</v>
      </c>
      <c r="F4" t="s">
        <v>210</v>
      </c>
    </row>
    <row r="5" spans="1:7">
      <c r="B5" s="46" t="s">
        <v>211</v>
      </c>
      <c r="C5" t="s">
        <v>212</v>
      </c>
      <c r="F5" t="s">
        <v>212</v>
      </c>
    </row>
    <row r="6" spans="1:7">
      <c r="B6" s="46" t="s">
        <v>213</v>
      </c>
      <c r="C6" t="s">
        <v>214</v>
      </c>
      <c r="F6" t="s">
        <v>214</v>
      </c>
    </row>
    <row r="7" spans="1:7">
      <c r="B7" s="46" t="s">
        <v>202</v>
      </c>
      <c r="C7" t="s">
        <v>203</v>
      </c>
      <c r="F7" t="s">
        <v>203</v>
      </c>
    </row>
  </sheetData>
  <autoFilter ref="A1:G6"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4"/>
  <sheetViews>
    <sheetView windowProtection="1" zoomScaleNormal="100" workbookViewId="0">
      <pane xSplit="4" ySplit="1" topLeftCell="E2" activePane="bottomRight" state="frozen"/>
      <selection pane="topRight" activeCell="E1" sqref="E1"/>
      <selection pane="bottomLeft" activeCell="A2" sqref="A2"/>
      <selection pane="bottomRight" activeCell="E4" sqref="E4"/>
    </sheetView>
  </sheetViews>
  <sheetFormatPr defaultRowHeight="21.75" customHeight="1"/>
  <cols>
    <col min="1" max="1" width="10.59765625"/>
    <col min="2" max="2" width="21.8984375"/>
    <col min="3" max="3" width="17.59765625"/>
    <col min="4" max="4" width="15.5"/>
    <col min="5" max="5" width="29" customWidth="1"/>
    <col min="6" max="6" width="50.5" customWidth="1"/>
    <col min="7" max="7" width="38.5"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6" t="s">
        <v>220</v>
      </c>
      <c r="D2" t="s">
        <v>97</v>
      </c>
      <c r="F2" s="47" t="s">
        <v>221</v>
      </c>
      <c r="G2" s="46" t="s">
        <v>218</v>
      </c>
      <c r="H2" t="s">
        <v>102</v>
      </c>
      <c r="P2" t="s">
        <v>222</v>
      </c>
    </row>
    <row r="3" spans="1:61" ht="15.6">
      <c r="B3" s="46" t="s">
        <v>223</v>
      </c>
      <c r="D3" t="s">
        <v>95</v>
      </c>
      <c r="E3" t="s">
        <v>25</v>
      </c>
      <c r="F3" s="46" t="s">
        <v>229</v>
      </c>
      <c r="G3" s="46" t="s">
        <v>220</v>
      </c>
      <c r="H3" t="s">
        <v>98</v>
      </c>
      <c r="P3" t="s">
        <v>224</v>
      </c>
      <c r="S3" t="s">
        <v>219</v>
      </c>
    </row>
    <row r="4" spans="1:61" ht="15.6">
      <c r="B4" s="46" t="s">
        <v>225</v>
      </c>
      <c r="D4" t="s">
        <v>215</v>
      </c>
      <c r="F4" s="47" t="s">
        <v>226</v>
      </c>
      <c r="G4" s="46" t="s">
        <v>220</v>
      </c>
      <c r="H4" t="s">
        <v>103</v>
      </c>
      <c r="P4" t="s">
        <v>227</v>
      </c>
      <c r="S4" t="s">
        <v>228</v>
      </c>
      <c r="T4" t="s">
        <v>217</v>
      </c>
      <c r="U4" t="s">
        <v>216</v>
      </c>
    </row>
  </sheetData>
  <autoFilter ref="A1:BF4"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AS2:AS1048576 BC2:BD1048576 AQ2:AQ1048576 BF2:BF1048576</xm:sqref>
        </x14:dataValidation>
        <x14:dataValidation type="list" allowBlank="1" showInputMessage="1" showErrorMessage="1" xr:uid="{DE6D1B02-E770-43CD-99FF-8E873C7BE73E}">
          <x14:formula1>
            <xm:f>Dropdownlist!$F$2:$F$4</xm:f>
          </x14:formula1>
          <xm:sqref>I2:L1048576 Q2:Q1048576 AB2:AB1048576 AJ2:AK1048576 E2:E1048576</xm:sqref>
        </x14:dataValidation>
        <x14:dataValidation type="list" allowBlank="1" showInputMessage="1" showErrorMessage="1" xr:uid="{1ADFCF21-3A54-48D7-AB15-098DDE055F6E}">
          <x14:formula1>
            <xm:f>Dropdownlist!$D$2:$D$4</xm:f>
          </x14:formula1>
          <xm:sqref>N2:N1048576 X2:X1048576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7"/>
  <sheetViews>
    <sheetView windowProtection="1" zoomScaleNormal="100" workbookViewId="0">
      <pane xSplit="4" ySplit="1" topLeftCell="E2" activePane="bottomRight" state="frozen"/>
      <selection pane="topRight" activeCell="P1" sqref="P1"/>
      <selection pane="bottomLeft" activeCell="A2" sqref="A2"/>
      <selection pane="bottomRight" activeCell="E8" sqref="E8"/>
    </sheetView>
  </sheetViews>
  <sheetFormatPr defaultRowHeight="21.75" customHeight="1"/>
  <cols>
    <col min="1" max="1" width="9.19921875" bestFit="1" customWidth="1"/>
    <col min="2" max="2" width="16.5" bestFit="1" customWidth="1"/>
    <col min="3" max="3" width="14.69921875" bestFit="1" customWidth="1"/>
    <col min="4" max="4" width="22.29687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220</v>
      </c>
    </row>
    <row r="3" spans="1:53" ht="15.6">
      <c r="B3" s="46" t="s">
        <v>204</v>
      </c>
      <c r="D3" s="46" t="s">
        <v>220</v>
      </c>
    </row>
    <row r="4" spans="1:53" ht="15.6">
      <c r="B4" s="46" t="s">
        <v>206</v>
      </c>
      <c r="D4" s="46" t="s">
        <v>220</v>
      </c>
    </row>
    <row r="5" spans="1:53" ht="15.6">
      <c r="B5" s="46" t="s">
        <v>209</v>
      </c>
      <c r="D5" s="46" t="s">
        <v>220</v>
      </c>
    </row>
    <row r="6" spans="1:53" ht="15.6">
      <c r="B6" s="46" t="s">
        <v>211</v>
      </c>
      <c r="D6" s="46" t="s">
        <v>220</v>
      </c>
    </row>
    <row r="7" spans="1:53" ht="15.6">
      <c r="B7" s="46" t="s">
        <v>213</v>
      </c>
      <c r="D7" s="46" t="s">
        <v>220</v>
      </c>
    </row>
  </sheetData>
  <autoFilter ref="A1:AX7"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F10" sqref="F10"/>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2025-01-10T13:12:45Z</dcterms:modified>
  <dc:language>en-IN</dc:language>
</cp:coreProperties>
</file>