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E2423801-18CE-414D-9A35-990FD2BEAA35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3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ATTRIBUTES!$A$1:$BF$3</definedName>
    <definedName name="_xlnm._FilterDatabase" localSheetId="6" hidden="1">'ATTRIBUTES LOCALE'!$A$1:$F$1</definedName>
    <definedName name="_xlnm._FilterDatabase" localSheetId="9" hidden="1">'E-A-R MODEL'!$A$1:$AX$3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ATTRIBUTES!$A$1:$BA$173</definedName>
    <definedName name="Z_BF8E1B46_AD75_6E4F_85B7_6E6C75F2AAA2_.wvu.FilterData" localSheetId="9">'E-A-R MODEL'!$A$1:$AI$1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ATTRIBUTES!$A$1:$BA$173</definedName>
    <definedName name="Z_F59B42B5_12A6_408C_8984_297F5E3274B0_.wvu.FilterData" localSheetId="9">'E-A-R MODEL'!$A$1:$AI$1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<sst xmlns="http://schemas.openxmlformats.org/spreadsheetml/2006/main" count="331" uniqueCount="211">
  <si>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</si>
  <si>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</si>
  <si>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</si>
  <si>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</si>
  <si>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</si>
  <si>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</si>
  <si>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</si>
  <si>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</si>
  <si>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</si>
  <si>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</si>
  <si>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</si>
  <si>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</si>
  <si>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</si>
  <si>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</si>
  <si>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</si>
  <si>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</si>
  <si>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</si>
  <si>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</si>
  <si>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</si>
  <si>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</si>
  <si>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</si>
  <si>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</si>
  <si>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</si>
  <si>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</si>
  <si>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</si>
  <si>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</si>
  <si>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</si>
  <si>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</si>
  <si>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</si>
  <si>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</si>
  <si>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</si>
  <si>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</si>
  <si>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</si>
  <si>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</si>
  <si>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</si>
  <si>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</si>
  <si>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</si>
  <si>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</si>
  <si>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</si>
  <si>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</si>
  <si>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</si>
  <si>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</si>
  <si>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</si>
  <si>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</si>
  <si>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</si>
  <si>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</si>
  <si>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</si>
  <si>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</si>
  <si>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</si>
  <si>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</si>
  <si>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</si>
  <si>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</si>
  <si>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</si>
  <si>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</si>
  <si>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</si>
  <si>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</si>
  <si>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</si>
  <si>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</si>
  <si>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</si>
  <si>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</si>
  <si>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</si>
  <si>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</si>
  <si>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</si>
  <si>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</si>
  <si>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</si>
  <si>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</si>
  <si>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</si>
  <si>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</si>
  <si>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</si>
  <si>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</si>
  <si>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</si>
  <si>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</si>
  <si>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</si>
  <si>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</si>
  <si>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</si>
  <si>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</si>
  <si>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</si>
  <si>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</si>
  <si>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</si>
  <si>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</si>
  <si>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</si>
  <si>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</si>
  <si>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</si>
  <si>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</si>
  <si>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</si>
  <si>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</si>
  <si>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</si>
  <si>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</si>
  <si>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</si>
  <si>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</si>
  <si>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</si>
  <si>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</si>
  <si>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</si>
  <si>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</si>
  <si>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</si>
  <si>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</si>
  <si>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</si>
  <si>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</si>
  <si>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</si>
  <si>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</si>
  <si>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</si>
  <si>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</si>
  <si>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</si>
  <si>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</si>
  <si>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</si>
  <si>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</si>
  <si>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</si>
  <si>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</si>
  <si>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</si>
  <si>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</si>
  <si>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</si>
  <si>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</si>
  <si>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</si>
  <si>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</si>
  <si>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</si>
  <si>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</si>
  <si>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</si>
  <si>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</si>
  <si>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</si>
  <si>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</si>
  <si>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</si>
  <si>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</si>
  <si>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</si>
  <si>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</si>
  <si>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</si>
  <si>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</si>
  <si>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</si>
  <si>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</si>
  <si>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</si>
  <si>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</si>
  <si>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</si>
  <si>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</si>
  <si>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</si>
  <si>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</si>
  <si>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</si>
  <si>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</si>
  <si>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</si>
  <si>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</si>
  <si>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</si>
  <si>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</si>
  <si>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</si>
  <si>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</si>
  <si>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</si>
  <si>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</si>
  <si>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</si>
  <si>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</si>
  <si>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</si>
  <si>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</si>
  <si>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</si>
  <si>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</si>
  <si>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</si>
  <si>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</si>
  <si>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</si>
  <si>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</si>
  <si>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</si>
  <si>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</si>
  <si>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</si>
  <si>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</si>
  <si>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</si>
  <si>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</si>
  <si>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</si>
  <si>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</si>
  <si>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</si>
  <si>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</si>
  <si>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</si>
  <si>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</si>
  <si>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</si>
  <si>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</si>
  <si>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</si>
  <si>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</si>
  <si>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</si>
  <si>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</si>
  <si>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</si>
  <si>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</si>
  <si>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</si>
  <si>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</si>
  <si>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</si>
  <si>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</si>
  <si>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</si>
  <si>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</si>
  <si>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</si>
  <si>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</si>
  <si>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</si>
  <si>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</si>
  <si>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</si>
  <si>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</si>
  <si>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</si>
  <si>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</si>
  <si>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</si>
  <si>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</si>
  <si>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</si>
  <si>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</si>
  <si>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</si>
  <si>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</si>
  <si>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</si>
  <si>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</si>
  <si>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</si>
  <si>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</si>
  <si>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</si>
  <si>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</si>
  <si>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Reference Data Attributes</t>
  </si>
  <si>
    <t>TextBox</t>
  </si>
  <si>
    <t>true</t>
  </si>
  <si>
    <t>refvalue</t>
  </si>
  <si>
    <t>Value</t>
  </si>
  <si>
    <t>2</t>
  </si>
  <si>
    <t>refcode</t>
  </si>
  <si>
    <t>Code</t>
  </si>
  <si>
    <t>1</t>
  </si>
  <si>
    <t>udc00cnnoneu</t>
  </si>
  <si>
    <t>UDC 00 CN NON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</si>
</sst>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175</v>
      </c>
      <c r="H15" t="s">
        <v>155</v>
      </c>
    </row>
    <row r="16" spans="1:9">
      <c r="G16" s="31" t="s">
        <v>130</v>
      </c>
      <c r="H16" t="s">
        <v>156</v>
      </c>
    </row>
    <row r="17" spans="7:8">
      <c r="G17" s="31" t="s">
        <v>127</v>
      </c>
      <c r="H17" t="s">
        <v>157</v>
      </c>
    </row>
    <row r="18" spans="7:8">
      <c r="G18" s="31" t="s">
        <v>128</v>
      </c>
      <c r="H18" t="s">
        <v>158</v>
      </c>
    </row>
    <row r="19" spans="7:8">
      <c r="G19" s="31" t="s">
        <v>176</v>
      </c>
      <c r="H19" t="s">
        <v>159</v>
      </c>
    </row>
    <row r="20" spans="7:8"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188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29</v>
      </c>
      <c r="B8" s="37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3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40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33</v>
      </c>
      <c r="D13" s="4">
        <v>9</v>
      </c>
      <c r="E13" s="28" t="s">
        <v>186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110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E5" sqref="E5"/>
    </sheetView>
  </sheetViews>
  <sheetFormatPr defaultRowHeight="15.6"/>
  <cols>
    <col min="1" max="1" width="9.296875" bestFit="1" customWidth="1"/>
    <col min="2" max="2" width="13.296875" bestFit="1" customWidth="1"/>
    <col min="3" max="3" width="17.296875" bestFit="1" customWidth="1"/>
    <col min="4" max="4" width="7.09765625" bestFit="1" customWidth="1"/>
    <col min="5" max="5" width="18.5" bestFit="1" customWidth="1"/>
    <col min="6" max="6" width="11.3984375" bestFit="1" customWidth="1"/>
    <col min="7" max="7" width="19.19921875" bestFit="1" customWidth="1"/>
    <col min="8" max="1027" width="8.8984375"/>
  </cols>
  <sheetData>
    <row r="1" spans="1:7" s="12" customForma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>
      <c r="B2" s="46" t="s">
        <v>209</v>
      </c>
      <c r="C2" t="s">
        <v>210</v>
      </c>
    </row>
  </sheetData>
  <autoFilter ref="A1:G2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5" sqref="G5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59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16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111</v>
      </c>
      <c r="AL1" s="9" t="s">
        <v>114</v>
      </c>
      <c r="AM1" s="9" t="s">
        <v>115</v>
      </c>
      <c r="AN1" s="9" t="s">
        <v>55</v>
      </c>
      <c r="AO1" s="9" t="s">
        <v>56</v>
      </c>
      <c r="AP1" s="9" t="s">
        <v>57</v>
      </c>
      <c r="AQ1" s="9" t="s">
        <v>58</v>
      </c>
      <c r="AR1" s="9" t="s">
        <v>59</v>
      </c>
      <c r="AS1" s="9" t="s">
        <v>60</v>
      </c>
      <c r="AT1" s="9" t="s">
        <v>61</v>
      </c>
      <c r="AU1" s="9" t="s">
        <v>180</v>
      </c>
      <c r="AV1" s="9" t="s">
        <v>181</v>
      </c>
      <c r="AW1" s="9" t="s">
        <v>103</v>
      </c>
      <c r="AX1" s="9" t="s">
        <v>106</v>
      </c>
      <c r="AY1" s="9" t="s">
        <v>104</v>
      </c>
      <c r="AZ1" s="9" t="s">
        <v>107</v>
      </c>
      <c r="BA1" s="9" t="s">
        <v>105</v>
      </c>
      <c r="BB1" s="9" t="s">
        <v>108</v>
      </c>
      <c r="BC1" s="33" t="s">
        <v>117</v>
      </c>
      <c r="BD1" s="33" t="s">
        <v>118</v>
      </c>
      <c r="BE1" s="33" t="s">
        <v>116</v>
      </c>
      <c r="BF1" s="33" t="s">
        <v>177</v>
      </c>
      <c r="BG1" t="s">
        <v>189</v>
      </c>
    </row>
    <row r="2" spans="1:59" ht="15.6">
      <c r="B2" s="46" t="s">
        <v>203</v>
      </c>
      <c r="D2" t="s">
        <v>94</v>
      </c>
      <c r="F2" t="s">
        <v>204</v>
      </c>
      <c r="G2" t="s">
        <v>200</v>
      </c>
      <c r="H2" t="s">
        <v>201</v>
      </c>
      <c r="J2" t="s">
        <v>79</v>
      </c>
      <c r="M2" t="s">
        <v>205</v>
      </c>
      <c r="AK2" t="s">
        <v>25</v>
      </c>
    </row>
    <row r="3" spans="1:59" ht="15.6">
      <c r="B3" s="46" t="s">
        <v>206</v>
      </c>
      <c r="D3" t="s">
        <v>94</v>
      </c>
      <c r="F3" t="s">
        <v>207</v>
      </c>
      <c r="G3" t="s">
        <v>200</v>
      </c>
      <c r="H3" t="s">
        <v>201</v>
      </c>
      <c r="J3" t="s">
        <v>79</v>
      </c>
      <c r="M3" t="s">
        <v>208</v>
      </c>
      <c r="AJ3" t="s">
        <v>202</v>
      </c>
      <c r="AK3" t="s">
        <v>25</v>
      </c>
      <c r="BC3" t="s">
        <v>25</v>
      </c>
      <c r="BG3" t="s">
        <v>202</v>
      </c>
    </row>
  </sheetData>
  <autoFilter ref="A1:BF3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BF2:BF1048576 AQ2:AQ1048576 BC2:BD1048576 AS2:AS1048576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AJ2:AK1048576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B2" sqref="B2:B18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7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  <c r="G1" t="s">
        <v>189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35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37</v>
      </c>
      <c r="I1" s="19" t="s">
        <v>68</v>
      </c>
      <c r="J1" s="19" t="s">
        <v>69</v>
      </c>
      <c r="K1" s="33" t="s">
        <v>117</v>
      </c>
      <c r="L1" s="33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3" sqref="B3"/>
    </sheetView>
  </sheetViews>
  <sheetFormatPr defaultRowHeight="21.75" customHeight="1"/>
  <cols>
    <col min="1" max="1" width="9.19921875" bestFit="1" customWidth="1"/>
    <col min="2" max="2" width="13.296875" bestFit="1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1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  <c r="AY1" t="s">
        <v>189</v>
      </c>
    </row>
    <row r="2" spans="1:51" ht="15.6">
      <c r="B2" s="46" t="s">
        <v>209</v>
      </c>
      <c r="D2" t="s">
        <v>203</v>
      </c>
      <c r="G2" t="s">
        <v>204</v>
      </c>
      <c r="J2" t="s">
        <v>25</v>
      </c>
      <c r="K2" t="s">
        <v>200</v>
      </c>
      <c r="Q2">
        <v>2</v>
      </c>
    </row>
    <row r="3" spans="1:51" ht="15.6">
      <c r="B3" s="46" t="s">
        <v>209</v>
      </c>
      <c r="D3" t="s">
        <v>206</v>
      </c>
      <c r="G3" t="s">
        <v>207</v>
      </c>
      <c r="I3" t="s">
        <v>25</v>
      </c>
      <c r="K3" t="s">
        <v>200</v>
      </c>
      <c r="Q3">
        <v>1</v>
      </c>
    </row>
  </sheetData>
  <autoFilter ref="A1:AX3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190</v>
      </c>
      <c r="D1" s="44" t="s">
        <v>191</v>
      </c>
      <c r="E1" s="44" t="s">
        <v>192</v>
      </c>
      <c r="F1" s="44" t="s">
        <v>193</v>
      </c>
      <c r="G1" s="45" t="s">
        <v>194</v>
      </c>
      <c r="H1" s="45" t="s">
        <v>195</v>
      </c>
      <c r="I1" s="45" t="s">
        <v>196</v>
      </c>
      <c r="J1" s="44" t="s">
        <v>197</v>
      </c>
      <c r="K1" s="45" t="s">
        <v>198</v>
      </c>
      <c r="L1" s="44" t="s">
        <v>199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2025-01-10T16:11:25Z</dcterms:modified>
  <dc:language>en-IN</dc:language>
</cp:coreProperties>
</file>