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image/svg+xml" Extension="svg"/>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11.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defaultThemeVersion="166925"/>
  <mc:AlternateContent>
    <mc:Choice Requires="x15">
      <x15ac:absPath xmlns:x15ac="http://schemas.microsoft.com/office/spreadsheetml/2010/11/ac" url="D:\Ubuntu\Share files\XLSX\"/>
    </mc:Choice>
  </mc:AlternateContent>
  <xr:revisionPtr revIDLastSave="0" documentId="13_ncr:1_{5B3A874A-F14D-4F28-AACB-6E9BD983F48B}" xr6:coauthVersionLast="47" xr6:coauthVersionMax="47" xr10:uidLastSave="{00000000-0000-0000-0000-000000000000}"/>
  <workbookProtection lockWindows="1"/>
  <bookViews>
    <workbookView xWindow="20370" yWindow="-120" windowWidth="29040" windowHeight="15720" tabRatio="929" firstSheet="2" activeTab="2"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ATTRIBUTES!$A$1:$BC$1</definedName>
    <definedName name="_xlnm._FilterDatabase" localSheetId="6" hidden="1">'ATTRIBUTES LOCALE'!$A$1:$F$1</definedName>
    <definedName name="_xlnm._FilterDatabase" localSheetId="9" hidden="1">'E-A-R MODEL'!$A$1:$AU$1</definedName>
    <definedName name="_xlnm._FilterDatabase" localSheetId="10" hidden="1">'E-C MODEL'!$A$1:$I$1</definedName>
    <definedName name="_xlnm._FilterDatabase" localSheetId="3" hidden="1">ENTITIES!$A$1:$G$1</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ATTRIBUTES!$A$1:$AX$1</definedName>
    <definedName name="_FilterDatabase_0" localSheetId="9">'E-A-R MODEL'!$A$1:$AN$1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ATTRIBUTES!$A$1:$AX$347</definedName>
    <definedName name="Z_BF8E1B46_AD75_6E4F_85B7_6E6C75F2AAA2_.wvu.FilterData" localSheetId="9">'E-A-R MODEL'!$A$1:$AH$594</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ATTRIBUTES!$A$1:$AX$347</definedName>
    <definedName name="Z_F59B42B5_12A6_408C_8984_297F5E3274B0_.wvu.FilterData" localSheetId="9">'E-A-R MODEL'!$A$1:$AH$594</definedName>
    <definedName name="Z_F59B42B5_12A6_408C_8984_297F5E3274B0_.wvu.FilterData" localSheetId="3">ENTITIES!$A$1:$F$1</definedName>
    <definedName name="Z_F59B42B5_12A6_408C_8984_297F5E3274B0_.wvu.FilterData" localSheetId="4">'ENTITIES LOCALE'!$A$1:$D$1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11.xml><?xml version="1.0" encoding="utf-8"?>
<comments xmlns="http://schemas.openxmlformats.org/spreadsheetml/2006/main">
  <authors>
    <author/>
  </authors>
  <commentList>
    <comment ref="J1" authorId="0">
      <text>
        <t>When no value is given, 'whereused' will be used as default</t>
      </text>
    </comment>
  </commentList>
</comments>
</file>

<file path=xl/sharedStrings.xml><?xml version="1.0" encoding="utf-8"?>
<sst xmlns="http://schemas.openxmlformats.org/spreadsheetml/2006/main" count="289" uniqueCount="194">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</sst>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name val="Calibri"/>
      <sz val="11.0"/>
      <color indexed="8"/>
    </font>
    <font>
      <name val="Calibri"/>
      <sz val="11.0"/>
      <color indexed="10"/>
    </font>
  </fonts>
  <fills count="13">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ill>
    <fill>
      <patternFill patternType="solid">
        <fgColor rgb="DEEBF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54">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ill="1" applyBorder="1"/>
    <xf numFmtId="0" fontId="0" fillId="5" borderId="5" xfId="0" applyFill="1" applyBorder="1"/>
    <xf numFmtId="0" fontId="0" fillId="6" borderId="5" xfId="0"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ill="1" applyBorder="1"/>
    <xf numFmtId="0" fontId="9" fillId="8" borderId="0" xfId="0" applyFont="1" applyFill="1"/>
    <xf numFmtId="0" fontId="0" fillId="0" borderId="0" xfId="0"/>
    <xf numFmtId="0" fontId="10" fillId="12" borderId="0" xfId="0" applyFont="true" applyFill="true"/>
    <xf numFmtId="0" fontId="10" fillId="12" borderId="0" xfId="0" applyFont="true" applyFill="true"/>
    <xf numFmtId="0" fontId="10" fillId="12" borderId="0" xfId="0" applyFont="true" applyFill="true"/>
    <xf numFmtId="0" fontId="10" fillId="12" borderId="0" xfId="0" applyFont="true" applyFill="true"/>
    <xf numFmtId="0" fontId="11" fillId="12" borderId="0" xfId="0" applyFont="true" applyFill="true"/>
    <xf numFmtId="0" fontId="11" fillId="12" borderId="0" xfId="0" applyFont="true" applyFill="true"/>
    <xf numFmtId="0" fontId="11" fillId="12" borderId="0" xfId="0" applyFont="true" applyFill="true"/>
    <xf numFmtId="0" fontId="10" fillId="12" borderId="0" xfId="0" applyFont="true" applyFill="true"/>
    <xf numFmtId="0" fontId="11" fillId="12" borderId="0" xfId="0" applyFont="true" applyFill="true"/>
    <xf numFmtId="0" fontId="10" fillId="12" borderId="0" xfId="0" applyFont="true" applyFill="true"/>
    <xf numFmtId="0" fontId="0" fillId="0" borderId="0" xfId="0" quotePrefix="true"/>
    <xf numFmtId="0" fontId="0" fillId="0" borderId="0" xfId="0" quotePrefix="true"/>
    <xf numFmtId="0" fontId="0" fillId="0" borderId="0" xfId="0" quotePrefix="true"/>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theme/theme1.xml" Type="http://schemas.openxmlformats.org/officeDocument/2006/relationships/theme"/><Relationship Id="rId14" Target="styles.xml" Type="http://schemas.openxmlformats.org/officeDocument/2006/relationships/styles"/><Relationship Id="rId15"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12.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drawing2.xml" Type="http://schemas.openxmlformats.org/officeDocument/2006/relationships/drawing"/><Relationship Id="rId3" Target="../comments11.xml" Type="http://schemas.openxmlformats.org/officeDocument/2006/relationships/comments"/><Relationship Id="rId4"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75"/>
  <cols>
    <col min="1" max="1" width="6.125" collapsed="false"/>
    <col min="2" max="2" width="9.125" collapsed="false"/>
    <col min="3" max="3" width="13.5" collapsed="false"/>
    <col min="4" max="4" width="8.875" collapsed="false"/>
    <col min="5" max="5" width="22.125" collapsed="false"/>
    <col min="6" max="6" width="8.875" collapsed="false"/>
    <col min="7" max="7" style="36" width="8.875" collapsed="false"/>
    <col min="8" max="8" bestFit="true" customWidth="true" width="23.25" collapsed="false"/>
    <col min="9" max="1024" width="8.875" collapsed="false"/>
  </cols>
  <sheetData>
    <row r="1" spans="1:8" s="1" customFormat="1">
      <c r="A1" s="1" t="s">
        <v>0</v>
      </c>
      <c r="B1" s="1" t="s">
        <v>1</v>
      </c>
      <c r="C1" s="1" t="s">
        <v>2</v>
      </c>
      <c r="D1" s="1" t="s">
        <v>3</v>
      </c>
      <c r="E1" s="1" t="s">
        <v>136</v>
      </c>
      <c r="F1" s="1" t="s">
        <v>6</v>
      </c>
      <c r="G1" s="35"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75"/>
  <cols>
    <col min="1" max="1" width="29.625" collapsed="false"/>
    <col min="2" max="2" width="144.375" collapsed="false"/>
    <col min="3" max="1025" width="8.875" collapsed="false"/>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tabSelected="1" zoomScaleNormal="100" workbookViewId="0">
      <selection activeCell="A14" sqref="A14"/>
    </sheetView>
  </sheetViews>
  <sheetFormatPr defaultRowHeight="21.75" customHeight="1"/>
  <cols>
    <col min="1" max="2" width="24.625" collapsed="false"/>
    <col min="3" max="3" width="12.875" collapsed="false"/>
    <col min="4" max="4" width="13.125" collapsed="false"/>
    <col min="5" max="5" width="27.625" collapsed="false"/>
    <col min="6" max="6" width="12.875" collapsed="false"/>
    <col min="7" max="1025" width="8.875" collapsed="false"/>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 t="s">
        <v>30</v>
      </c>
      <c r="B8" s="4" t="s">
        <v>84</v>
      </c>
      <c r="D8" s="4">
        <v>4</v>
      </c>
      <c r="E8" s="4" t="s">
        <v>121</v>
      </c>
      <c r="F8" s="4" t="s">
        <v>25</v>
      </c>
    </row>
    <row r="9" spans="1:6" ht="21.75" customHeight="1">
      <c r="A9" s="7" t="s">
        <v>31</v>
      </c>
      <c r="B9" s="8" t="s">
        <v>134</v>
      </c>
      <c r="D9" s="4">
        <v>5</v>
      </c>
      <c r="E9" s="4" t="s">
        <v>14</v>
      </c>
      <c r="F9" s="4" t="s">
        <v>25</v>
      </c>
    </row>
    <row r="10" spans="1:6" ht="21.75" customHeight="1">
      <c r="A10" s="9"/>
      <c r="B10" s="10" t="s">
        <v>21</v>
      </c>
      <c r="D10" s="4">
        <v>6</v>
      </c>
      <c r="E10" s="4" t="s">
        <v>122</v>
      </c>
      <c r="F10" s="4" t="s">
        <v>25</v>
      </c>
    </row>
    <row r="11" spans="1:6" ht="21.75" customHeight="1">
      <c r="A11" s="9"/>
      <c r="B11" s="11" t="s">
        <v>32</v>
      </c>
      <c r="D11" s="4">
        <v>7</v>
      </c>
      <c r="E11" s="4" t="s">
        <v>16</v>
      </c>
      <c r="F11" s="4" t="s">
        <v>25</v>
      </c>
    </row>
    <row r="12" spans="1:6" ht="21.75" customHeight="1">
      <c r="A12" s="9"/>
      <c r="B12" s="12" t="s">
        <v>33</v>
      </c>
      <c r="D12" s="4">
        <v>8</v>
      </c>
      <c r="E12" s="4" t="s">
        <v>18</v>
      </c>
      <c r="F12" s="4" t="s">
        <v>25</v>
      </c>
    </row>
    <row r="13" spans="1:6" ht="21.75" customHeight="1">
      <c r="A13" s="13"/>
      <c r="B13" s="14" t="s">
        <v>34</v>
      </c>
      <c r="D13" s="4">
        <v>9</v>
      </c>
      <c r="E13" s="33" t="s">
        <v>111</v>
      </c>
      <c r="F13"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indowProtection="1" zoomScaleNormal="100" workbookViewId="0">
      <pane ySplit="1" topLeftCell="A2" activePane="bottomLeft" state="frozen"/>
      <selection pane="bottomLeft" activeCell="A2" sqref="A2"/>
    </sheetView>
  </sheetViews>
  <sheetFormatPr defaultRowHeight="21.75" customHeight="1"/>
  <cols>
    <col min="1" max="1" width="9.125" collapsed="false"/>
    <col min="2" max="2" width="24.125" collapsed="false"/>
    <col min="3" max="3" width="24.625" collapsed="false"/>
    <col min="4" max="4" customWidth="true" width="25.125" collapsed="false"/>
    <col min="5" max="5" customWidth="true" width="25.25" collapsed="false"/>
    <col min="6" max="6" customWidth="true" width="17.75" collapsed="false"/>
    <col min="7" max="7" customWidth="true" width="18.375" collapsed="false" hidden="true"/>
    <col min="8" max="1027" width="8.875" collapsed="false"/>
  </cols>
  <sheetData>
    <row r="1" spans="1:7" s="17" customFormat="1" ht="21.75" customHeight="1">
      <c r="A1" s="2" t="s">
        <v>35</v>
      </c>
      <c r="B1" s="15" t="s">
        <v>36</v>
      </c>
      <c r="C1" s="15" t="s">
        <v>37</v>
      </c>
      <c r="D1" s="16" t="s">
        <v>140</v>
      </c>
      <c r="E1" s="38" t="s">
        <v>117</v>
      </c>
      <c r="F1" s="16" t="s">
        <v>38</v>
      </c>
      <c r="G1" s="15" t="s">
        <v>141</v>
      </c>
    </row>
    <row r="2">
      <c r="B2" t="inlineStr">
        <is>
          <t>sparepart</t>
        </is>
      </c>
      <c r="C2" t="inlineStr">
        <is>
          <t>Spare Parts</t>
        </is>
      </c>
      <c r="F2" t="inlineStr">
        <is>
          <t>Spare Parts</t>
        </is>
      </c>
    </row>
    <row r="3">
      <c r="B3" t="inlineStr">
        <is>
          <t>request</t>
        </is>
      </c>
      <c r="C3" t="inlineStr">
        <is>
          <t>Request</t>
        </is>
      </c>
      <c r="F3" t="inlineStr">
        <is>
          <t>Request</t>
        </is>
      </c>
    </row>
    <row r="4">
      <c r="B4" t="inlineStr">
        <is>
          <t>rawmaterial</t>
        </is>
      </c>
      <c r="C4" t="inlineStr">
        <is>
          <t>Raw Materials/WIP</t>
        </is>
      </c>
      <c r="F4" t="inlineStr">
        <is>
          <t>Raw Materials/WIP</t>
        </is>
      </c>
    </row>
    <row r="5">
      <c r="B5" t="inlineStr">
        <is>
          <t>pallet</t>
        </is>
      </c>
      <c r="C5" t="inlineStr">
        <is>
          <t>Pallet</t>
        </is>
      </c>
      <c r="F5" t="inlineStr">
        <is>
          <t>Pallet</t>
        </is>
      </c>
    </row>
    <row r="6">
      <c r="B6" t="inlineStr">
        <is>
          <t>mro</t>
        </is>
      </c>
      <c r="C6" t="inlineStr">
        <is>
          <t>MRO</t>
        </is>
      </c>
      <c r="F6" t="inlineStr">
        <is>
          <t>MRO</t>
        </is>
      </c>
    </row>
    <row r="7">
      <c r="B7" t="inlineStr">
        <is>
          <t>pack</t>
        </is>
      </c>
      <c r="C7" t="inlineStr">
        <is>
          <t>Pack or Inner Pack</t>
        </is>
      </c>
      <c r="F7" t="inlineStr">
        <is>
          <t>Box</t>
        </is>
      </c>
    </row>
    <row r="8">
      <c r="B8" t="inlineStr">
        <is>
          <t>each</t>
        </is>
      </c>
      <c r="C8" t="inlineStr">
        <is>
          <t>Each</t>
        </is>
      </c>
      <c r="F8" t="inlineStr">
        <is>
          <t>Each</t>
        </is>
      </c>
    </row>
    <row r="9">
      <c r="B9" t="inlineStr">
        <is>
          <t>service</t>
        </is>
      </c>
      <c r="C9" t="inlineStr">
        <is>
          <t>Services/Billing Only</t>
        </is>
      </c>
      <c r="F9" t="inlineStr">
        <is>
          <t>Services/Billing Only</t>
        </is>
      </c>
    </row>
    <row r="10">
      <c r="B10" t="inlineStr">
        <is>
          <t>productgroup</t>
        </is>
      </c>
      <c r="C10" t="inlineStr">
        <is>
          <t>Finished Goods - Product Group</t>
        </is>
      </c>
      <c r="F10" t="inlineStr">
        <is>
          <t>Finished Goods - Product</t>
        </is>
      </c>
    </row>
    <row r="11">
      <c r="B11" t="inlineStr">
        <is>
          <t>hrc</t>
        </is>
      </c>
      <c r="C11" t="inlineStr">
        <is>
          <t>HRC</t>
        </is>
      </c>
      <c r="F11" t="inlineStr">
        <is>
          <t>HRC - HillRom</t>
        </is>
      </c>
    </row>
    <row r="12">
      <c r="B12" t="inlineStr">
        <is>
          <t>sku</t>
        </is>
      </c>
      <c r="C12" t="inlineStr">
        <is>
          <t>Finished Goods - SKU</t>
        </is>
      </c>
      <c r="F12" t="inlineStr">
        <is>
          <t>Finished Goods - SKU</t>
        </is>
      </c>
    </row>
    <row r="13">
      <c r="B13" t="inlineStr">
        <is>
          <t>case</t>
        </is>
      </c>
      <c r="C13" t="inlineStr">
        <is>
          <t>Case</t>
        </is>
      </c>
      <c r="F13" t="inlineStr">
        <is>
          <t>Carton</t>
        </is>
      </c>
    </row>
    <row r="14">
      <c r="B14" t="inlineStr">
        <is>
          <t>compoundingcode</t>
        </is>
      </c>
      <c r="C14" t="inlineStr">
        <is>
          <t>Compounding Code</t>
        </is>
      </c>
      <c r="F14" t="inlineStr">
        <is>
          <t>Compounding Code</t>
        </is>
      </c>
    </row>
    <row r="15">
      <c r="B15" t="inlineStr">
        <is>
          <t>skutp</t>
        </is>
      </c>
      <c r="C15" t="inlineStr">
        <is>
          <t>Finished Goods – SKU Third Party</t>
        </is>
      </c>
      <c r="F15" t="inlineStr">
        <is>
          <t>Finished Goods – SKU Third Party</t>
        </is>
      </c>
    </row>
  </sheetData>
  <autoFilter ref="A1:G1"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customWidth="true" width="15.0" collapsed="false"/>
    <col min="2" max="2" customWidth="true" width="27.375" collapsed="false"/>
    <col min="3" max="3" customWidth="true" width="26.125" collapsed="false"/>
    <col min="4" max="4" customWidth="true" width="28.625" collapsed="false"/>
    <col min="5" max="5" customWidth="true" width="39.25" collapsed="false"/>
  </cols>
  <sheetData>
    <row r="1" spans="1:5" ht="21.75" customHeight="1">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F1"/>
  <sheetViews>
    <sheetView windowProtection="1" zoomScaleNormal="100" workbookViewId="0">
      <pane xSplit="4" ySplit="1" topLeftCell="E2" activePane="bottomRight" state="frozen"/>
      <selection pane="topRight" activeCell="E1" sqref="E1"/>
      <selection pane="bottomLeft" activeCell="A2" sqref="A2"/>
      <selection pane="bottomRight" activeCell="A2" sqref="A2"/>
    </sheetView>
  </sheetViews>
  <sheetFormatPr defaultRowHeight="21.75" customHeight="1"/>
  <cols>
    <col min="1" max="1" width="10.625" collapsed="false"/>
    <col min="2" max="2" width="21.875" collapsed="false"/>
    <col min="3" max="3" width="17.625" collapsed="false"/>
    <col min="4" max="4" width="15.5" collapsed="false"/>
    <col min="5" max="5" customWidth="true" width="29.0" collapsed="false"/>
    <col min="6" max="6" customWidth="true" width="16.25" collapsed="false"/>
    <col min="7" max="7" width="13.625" collapsed="false"/>
    <col min="8" max="8" width="15.125" collapsed="false"/>
    <col min="9" max="11" customWidth="true" width="17.5" collapsed="false"/>
    <col min="12" max="12" bestFit="true" customWidth="true" width="16.75" collapsed="false"/>
    <col min="13" max="13" bestFit="true" customWidth="true" width="11.75" collapsed="false"/>
    <col min="14" max="14" bestFit="true" customWidth="true" width="19.125" collapsed="false"/>
    <col min="15" max="15" customWidth="true" width="19.125" collapsed="false"/>
    <col min="16" max="16" bestFit="true" customWidth="true" width="26.75" collapsed="false"/>
    <col min="17" max="17" bestFit="true" customWidth="true" width="35.0" collapsed="false"/>
    <col min="18" max="18" bestFit="true" customWidth="true" width="11.5" collapsed="false"/>
    <col min="19" max="19" width="22.125" collapsed="false"/>
    <col min="20" max="20" width="27.625" collapsed="false"/>
    <col min="21" max="21" bestFit="true" customWidth="true" width="25.875" collapsed="false"/>
    <col min="22" max="22" bestFit="true" customWidth="true" width="32.5" collapsed="false"/>
    <col min="23" max="23" bestFit="true" customWidth="true" width="27.125" collapsed="false"/>
    <col min="24" max="27" bestFit="true" customWidth="true" width="18.125" collapsed="false"/>
    <col min="28" max="28" width="25.0" collapsed="false"/>
    <col min="29" max="29" bestFit="true" customWidth="true" width="25.875" collapsed="false"/>
    <col min="30" max="30" bestFit="true" customWidth="true" width="17.625" collapsed="false"/>
    <col min="31" max="31" bestFit="true" customWidth="true" width="16.25" collapsed="false"/>
    <col min="32" max="32" bestFit="true" customWidth="true" width="11.625" collapsed="false"/>
    <col min="33" max="33" bestFit="true" customWidth="true" width="16.875" collapsed="false"/>
    <col min="34" max="34" bestFit="true" customWidth="true" width="15.125" collapsed="false"/>
    <col min="35" max="35" customWidth="true" width="19.0" collapsed="false" hidden="true"/>
    <col min="36" max="36" customWidth="true" width="16.875" collapsed="false"/>
    <col min="37" max="37" bestFit="true" customWidth="true" width="18.5" collapsed="false"/>
    <col min="38" max="39" customWidth="true" width="18.5" collapsed="false"/>
    <col min="40" max="40" bestFit="true" customWidth="true" width="18.875" collapsed="false"/>
    <col min="41" max="41" bestFit="true" customWidth="true" width="14.125" collapsed="false"/>
    <col min="42" max="42" bestFit="true" customWidth="true" width="24.375" collapsed="false"/>
    <col min="43" max="43" bestFit="true" customWidth="true" width="11.5" collapsed="false"/>
    <col min="44" max="44" bestFit="true" customWidth="true" width="21.625" collapsed="false"/>
    <col min="45" max="45" bestFit="true" customWidth="true" width="11.625" collapsed="false"/>
    <col min="46" max="46" bestFit="true" customWidth="true" width="24.375" collapsed="false"/>
    <col min="47" max="47" bestFit="true" customWidth="true" width="28.375" collapsed="false"/>
    <col min="48" max="48" bestFit="true" customWidth="true" width="24.375" collapsed="false"/>
    <col min="49" max="49" bestFit="true" customWidth="true" width="28.375" collapsed="false"/>
    <col min="50" max="50" bestFit="true" customWidth="true" width="24.375" collapsed="false"/>
    <col min="51" max="51" bestFit="true" customWidth="true" width="26.375" collapsed="false"/>
    <col min="52" max="52" bestFit="true" customWidth="true" width="16.875" collapsed="false"/>
    <col min="53" max="53" bestFit="true" customWidth="true" width="17.75" collapsed="false"/>
    <col min="54" max="54" bestFit="true" customWidth="true" width="16.375" collapsed="false"/>
    <col min="55" max="55" bestFit="true" customWidth="true" width="16.875" collapsed="false"/>
    <col min="56" max="1039" width="9.125" collapsed="false"/>
  </cols>
  <sheetData>
    <row r="1" spans="1:55" s="23" customFormat="1" ht="21.75" customHeight="1">
      <c r="A1" s="18" t="s">
        <v>35</v>
      </c>
      <c r="B1" s="19" t="s">
        <v>36</v>
      </c>
      <c r="C1" s="20" t="s">
        <v>28</v>
      </c>
      <c r="D1" s="19" t="s">
        <v>39</v>
      </c>
      <c r="E1" s="21" t="s">
        <v>40</v>
      </c>
      <c r="F1" s="37" t="s">
        <v>37</v>
      </c>
      <c r="G1" s="37" t="s">
        <v>41</v>
      </c>
      <c r="H1" s="21" t="s">
        <v>42</v>
      </c>
      <c r="I1" s="11"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180</v>
      </c>
      <c r="AD1" s="21" t="s">
        <v>114</v>
      </c>
      <c r="AE1" s="21" t="s">
        <v>55</v>
      </c>
      <c r="AF1" s="21" t="s">
        <v>63</v>
      </c>
      <c r="AG1" s="21" t="s">
        <v>64</v>
      </c>
      <c r="AH1" s="21" t="s">
        <v>65</v>
      </c>
      <c r="AI1" s="21" t="s">
        <v>162</v>
      </c>
      <c r="AJ1" s="21" t="s">
        <v>112</v>
      </c>
      <c r="AK1" s="11" t="s">
        <v>115</v>
      </c>
      <c r="AL1" s="11" t="s">
        <v>116</v>
      </c>
      <c r="AM1" s="11" t="s">
        <v>56</v>
      </c>
      <c r="AN1" s="11" t="s">
        <v>57</v>
      </c>
      <c r="AO1" s="11" t="s">
        <v>58</v>
      </c>
      <c r="AP1" s="11" t="s">
        <v>59</v>
      </c>
      <c r="AQ1" s="11" t="s">
        <v>60</v>
      </c>
      <c r="AR1" s="11" t="s">
        <v>61</v>
      </c>
      <c r="AS1" s="11" t="s">
        <v>62</v>
      </c>
      <c r="AT1" s="11" t="s">
        <v>104</v>
      </c>
      <c r="AU1" s="11" t="s">
        <v>107</v>
      </c>
      <c r="AV1" s="11" t="s">
        <v>105</v>
      </c>
      <c r="AW1" s="11" t="s">
        <v>108</v>
      </c>
      <c r="AX1" s="11" t="s">
        <v>106</v>
      </c>
      <c r="AY1" s="11" t="s">
        <v>109</v>
      </c>
      <c r="AZ1" s="38" t="s">
        <v>118</v>
      </c>
      <c r="BA1" s="38" t="s">
        <v>119</v>
      </c>
      <c r="BB1" s="38" t="s">
        <v>117</v>
      </c>
      <c r="BC1" s="38" t="s">
        <v>178</v>
      </c>
      <c r="BD1" t="s">
        <v>181</v>
      </c>
      <c r="BE1" t="s">
        <v>182</v>
      </c>
      <c r="BF1" t="s">
        <v>183</v>
      </c>
    </row>
    <row r="2">
      <c r="B2" t="inlineStr">
        <is>
          <t>devdirmktexemp</t>
        </is>
      </c>
      <c r="D2" t="inlineStr">
        <is>
          <t>List of Values</t>
        </is>
      </c>
      <c r="F2" t="inlineStr">
        <is>
          <t>Device Subject to Direct Marking(DM), but Exempt</t>
        </is>
      </c>
      <c r="G2" t="inlineStr">
        <is>
          <t>20 - Regulated Items Information</t>
        </is>
      </c>
      <c r="H2" t="inlineStr">
        <is>
          <t>referencelist</t>
        </is>
      </c>
      <c r="O2" t="inlineStr">
        <is>
          <t>201611</t>
        </is>
      </c>
      <c r="R2" t="inlineStr">
        <is>
          <t>The device is exempt from Direct Marking requirements</t>
        </is>
      </c>
      <c r="S2" t="inlineStr">
        <is>
          <t>valueyesno</t>
        </is>
      </c>
      <c r="T2" t="inlineStr">
        <is>
          <t>none</t>
        </is>
      </c>
      <c r="U2" t="inlineStr">
        <is>
          <t>refcode</t>
        </is>
      </c>
    </row>
    <row r="3">
      <c r="B3" t="inlineStr">
        <is>
          <t>wftenparallelthree</t>
        </is>
      </c>
      <c r="D3" t="inlineStr">
        <is>
          <t>string</t>
        </is>
      </c>
      <c r="F3" t="inlineStr">
        <is>
          <t>Global Regulatory WF Status</t>
        </is>
      </c>
      <c r="G3" t="inlineStr">
        <is>
          <t>19 - PIM Internal</t>
        </is>
      </c>
      <c r="H3" t="inlineStr">
        <is>
          <t>textbox</t>
        </is>
      </c>
    </row>
    <row r="4">
      <c r="B4" t="inlineStr">
        <is>
          <t>rfinenrichmentdone</t>
        </is>
      </c>
      <c r="D4" t="inlineStr">
        <is>
          <t>boolean</t>
        </is>
      </c>
      <c r="F4" t="inlineStr">
        <is>
          <t>RFIN Enrichment Done?</t>
        </is>
      </c>
      <c r="G4" t="inlineStr">
        <is>
          <t>19 - PIM Internal</t>
        </is>
      </c>
      <c r="H4" t="inlineStr">
        <is>
          <t>Boolean</t>
        </is>
      </c>
      <c r="O4" t="inlineStr">
        <is>
          <t>19141</t>
        </is>
      </c>
    </row>
    <row r="5">
      <c r="B5" t="inlineStr">
        <is>
          <t>mnthexp</t>
        </is>
      </c>
      <c r="D5" t="inlineStr">
        <is>
          <t>List of Values</t>
        </is>
      </c>
      <c r="F5" t="inlineStr">
        <is>
          <t>Months to Expire</t>
        </is>
      </c>
      <c r="G5" t="inlineStr">
        <is>
          <t>04 - Quality</t>
        </is>
      </c>
      <c r="H5" t="inlineStr">
        <is>
          <t>referencelist</t>
        </is>
      </c>
      <c r="O5" t="inlineStr">
        <is>
          <t>432</t>
        </is>
      </c>
      <c r="R5" t="inlineStr">
        <is>
          <t>Defines how long an item can be stocked before it must be removed from inventory.
This field is not applicable for Active Device, Application Software, and Laboratory Instrument.  The default for these values will be 0.</t>
        </is>
      </c>
      <c r="S5" t="inlineStr">
        <is>
          <t>udc59em</t>
        </is>
      </c>
      <c r="T5" t="inlineStr">
        <is>
          <t>none</t>
        </is>
      </c>
      <c r="U5" t="inlineStr">
        <is>
          <t>refcode</t>
        </is>
      </c>
    </row>
    <row r="6">
      <c r="B6" t="inlineStr">
        <is>
          <t>issueagprevdi</t>
        </is>
      </c>
      <c r="D6" t="inlineStr">
        <is>
          <t>List of Values</t>
        </is>
      </c>
      <c r="F6" t="inlineStr">
        <is>
          <t>Issuing Agency (Previous DI)</t>
        </is>
      </c>
      <c r="G6" t="inlineStr">
        <is>
          <t>20 - Regulated Items Information</t>
        </is>
      </c>
      <c r="H6" t="inlineStr">
        <is>
          <t>referencelist</t>
        </is>
      </c>
      <c r="O6" t="inlineStr">
        <is>
          <t>201912</t>
        </is>
      </c>
      <c r="R6" t="inlineStr">
        <is>
          <t>Name of Previous DI Issuing agency.</t>
        </is>
      </c>
      <c r="S6" t="inlineStr">
        <is>
          <t>udc5908</t>
        </is>
      </c>
      <c r="T6" t="inlineStr">
        <is>
          <t>none</t>
        </is>
      </c>
      <c r="U6" t="inlineStr">
        <is>
          <t>refcode</t>
        </is>
      </c>
    </row>
    <row r="7">
      <c r="B7" t="inlineStr">
        <is>
          <t>requestobject</t>
        </is>
      </c>
      <c r="D7" t="inlineStr">
        <is>
          <t>string</t>
        </is>
      </c>
      <c r="F7" t="inlineStr">
        <is>
          <t>Request Object</t>
        </is>
      </c>
      <c r="G7" t="inlineStr">
        <is>
          <t>Request Information</t>
        </is>
      </c>
      <c r="H7" t="inlineStr">
        <is>
          <t>TextBox</t>
        </is>
      </c>
    </row>
    <row r="8">
      <c r="B8" t="inlineStr">
        <is>
          <t>previouspdo</t>
        </is>
      </c>
      <c r="D8" t="inlineStr">
        <is>
          <t>string</t>
        </is>
      </c>
      <c r="F8" t="inlineStr">
        <is>
          <t>Contributing PDO User</t>
        </is>
      </c>
      <c r="G8" t="inlineStr">
        <is>
          <t>19 - PIM Internal</t>
        </is>
      </c>
      <c r="H8" t="inlineStr">
        <is>
          <t>textbox</t>
        </is>
      </c>
      <c r="L8" t="inlineStr">
        <is>
          <t>19143</t>
        </is>
      </c>
      <c r="O8" t="inlineStr">
        <is>
          <t>19143</t>
        </is>
      </c>
    </row>
    <row r="9">
      <c r="B9" t="inlineStr">
        <is>
          <t>natdrugcd10</t>
        </is>
      </c>
      <c r="D9" t="inlineStr">
        <is>
          <t>string</t>
        </is>
      </c>
      <c r="F9" t="inlineStr">
        <is>
          <t># US National Drug Code (10 Digits)</t>
        </is>
      </c>
      <c r="G9" t="inlineStr">
        <is>
          <t>19 - PIM Internal</t>
        </is>
      </c>
      <c r="H9" t="inlineStr">
        <is>
          <t>textbox</t>
        </is>
      </c>
      <c r="O9" t="inlineStr">
        <is>
          <t>999</t>
        </is>
      </c>
      <c r="R9" t="inlineStr">
        <is>
          <t>A unique number on 10 digits that is a universal product identifier for drugs in the United States</t>
        </is>
      </c>
      <c r="AM9" t="n">
        <v>10.0</v>
      </c>
      <c r="AN9" t="n">
        <v>10.0</v>
      </c>
    </row>
    <row r="10">
      <c r="B10" t="inlineStr">
        <is>
          <t>eudamedcompaniondiagnostic</t>
        </is>
      </c>
      <c r="D10" t="inlineStr">
        <is>
          <t>boolean</t>
        </is>
      </c>
      <c r="F10" t="inlineStr">
        <is>
          <t>Companion Diagnostic</t>
        </is>
      </c>
      <c r="G10" t="inlineStr">
        <is>
          <t>22 - EUDAMED - Basic UDI Data</t>
        </is>
      </c>
      <c r="H10" t="inlineStr">
        <is>
          <t>boolean</t>
        </is>
      </c>
      <c r="O10" t="inlineStr">
        <is>
          <t>2243</t>
        </is>
      </c>
      <c r="R10" t="inlineStr">
        <is>
          <t>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t>
        </is>
      </c>
    </row>
    <row r="11">
      <c r="B11" t="inlineStr">
        <is>
          <t>eudamedpdouser</t>
        </is>
      </c>
      <c r="D11" t="inlineStr">
        <is>
          <t>List of Values</t>
        </is>
      </c>
      <c r="F11" t="inlineStr">
        <is>
          <t>EUDAMED PDO User</t>
        </is>
      </c>
      <c r="G11" t="inlineStr">
        <is>
          <t>28 - EUDAMED System</t>
        </is>
      </c>
      <c r="H11" t="inlineStr">
        <is>
          <t>referencelist</t>
        </is>
      </c>
      <c r="O11" t="inlineStr">
        <is>
          <t>2811</t>
        </is>
      </c>
      <c r="R11" t="inlineStr">
        <is>
          <t>The PDO User that needs to enrich the EUDAMED Data in the PIM</t>
        </is>
      </c>
      <c r="S11" t="inlineStr">
        <is>
          <t>rxudipdo</t>
        </is>
      </c>
      <c r="T11" t="inlineStr">
        <is>
          <t>none</t>
        </is>
      </c>
    </row>
    <row r="12">
      <c r="B12" t="inlineStr">
        <is>
          <t>eudchgctrlnrhis</t>
        </is>
      </c>
      <c r="D12" t="inlineStr">
        <is>
          <t>string</t>
        </is>
      </c>
      <c r="F12" t="inlineStr">
        <is>
          <t>Change Control Number History - EUDAMED</t>
        </is>
      </c>
      <c r="G12" t="inlineStr">
        <is>
          <t>28 - EUDAMED System</t>
        </is>
      </c>
      <c r="H12" t="inlineStr">
        <is>
          <t>textbox</t>
        </is>
      </c>
      <c r="I12" t="inlineStr">
        <is>
          <t>Yes</t>
        </is>
      </c>
      <c r="O12" t="inlineStr">
        <is>
          <t>2822</t>
        </is>
      </c>
    </row>
    <row r="13">
      <c r="B13" t="inlineStr">
        <is>
          <t>eudamedprofessionaltesting</t>
        </is>
      </c>
      <c r="D13" t="inlineStr">
        <is>
          <t>boolean</t>
        </is>
      </c>
      <c r="F13" t="inlineStr">
        <is>
          <t>Professional Testing</t>
        </is>
      </c>
      <c r="G13" t="inlineStr">
        <is>
          <t>22 - EUDAMED - Basic UDI Data</t>
        </is>
      </c>
      <c r="H13" t="inlineStr">
        <is>
          <t>boolean</t>
        </is>
      </c>
      <c r="O13" t="inlineStr">
        <is>
          <t>2240</t>
        </is>
      </c>
      <c r="R13" t="inlineStr">
        <is>
          <t>Property defines if the Device is designed to be used for Professional Testing or not.</t>
        </is>
      </c>
    </row>
    <row r="14">
      <c r="B14" t="inlineStr">
        <is>
          <t>eudameddesignerpobox</t>
        </is>
      </c>
      <c r="D14" t="inlineStr">
        <is>
          <t>string</t>
        </is>
      </c>
      <c r="F14" t="inlineStr">
        <is>
          <t>PO box</t>
        </is>
      </c>
      <c r="G14" t="inlineStr">
        <is>
          <t>24 - EUDAMED - UDI-DI Data</t>
        </is>
      </c>
      <c r="H14" t="inlineStr">
        <is>
          <t>textbox</t>
        </is>
      </c>
      <c r="O14" t="inlineStr">
        <is>
          <t>2466</t>
        </is>
      </c>
      <c r="R14" t="inlineStr">
        <is>
          <t>Post Box Number of the Product Designer</t>
        </is>
      </c>
      <c r="AN14" t="n">
        <v>120.0</v>
      </c>
    </row>
    <row r="15">
      <c r="B15" t="inlineStr">
        <is>
          <t>dmdinr</t>
        </is>
      </c>
      <c r="D15" t="inlineStr">
        <is>
          <t>string</t>
        </is>
      </c>
      <c r="F15" t="inlineStr">
        <is>
          <t>DM DI Number</t>
        </is>
      </c>
      <c r="G15" t="inlineStr">
        <is>
          <t>20 - Regulated Items Information</t>
        </is>
      </c>
      <c r="H15" t="inlineStr">
        <is>
          <t>textbox</t>
        </is>
      </c>
      <c r="O15" t="inlineStr">
        <is>
          <t>201613</t>
        </is>
      </c>
      <c r="R15" t="inlineStr">
        <is>
          <t>Identifier marked directly on the medical device and is different than the Primary DI number; only applicable to devices subject to Direct Marking requirements. Must be from same Issuing Agency as Primary DI. Data type and field length determined by the individual Issuing Agency structure.</t>
        </is>
      </c>
    </row>
    <row r="16">
      <c r="B16" t="inlineStr">
        <is>
          <t>pdouser</t>
        </is>
      </c>
      <c r="D16" t="inlineStr">
        <is>
          <t>string</t>
        </is>
      </c>
      <c r="F16" t="inlineStr">
        <is>
          <t>PDO User</t>
        </is>
      </c>
      <c r="G16" t="inlineStr">
        <is>
          <t>01 - Marketing</t>
        </is>
      </c>
      <c r="H16" t="inlineStr">
        <is>
          <t>textbox</t>
        </is>
      </c>
      <c r="K16" t="inlineStr">
        <is>
          <t>Yes</t>
        </is>
      </c>
      <c r="O16" t="inlineStr">
        <is>
          <t>501</t>
        </is>
      </c>
      <c r="R16" t="inlineStr">
        <is>
          <t>PDO/Tech lead for the SKU, this user will receive the email with the data to populate the PDO template(GQT-09-11-02). The email ID should be in lower case and the domain name should be @baxter.com</t>
        </is>
      </c>
    </row>
    <row r="17">
      <c r="B17" t="inlineStr">
        <is>
          <t>eudameddeviceorprocedurepack</t>
        </is>
      </c>
      <c r="D17" t="inlineStr">
        <is>
          <t>List of Values</t>
        </is>
      </c>
      <c r="F17" t="inlineStr">
        <is>
          <t>Is it a System or Procedure pack which is a Device in itself?</t>
        </is>
      </c>
      <c r="G17" t="inlineStr">
        <is>
          <t>22 - EUDAMED - Basic UDI Data</t>
        </is>
      </c>
      <c r="H17" t="inlineStr">
        <is>
          <t>referencelist</t>
        </is>
      </c>
      <c r="O17" t="inlineStr">
        <is>
          <t>2220</t>
        </is>
      </c>
      <c r="R17" t="inlineStr">
        <is>
          <t>Property defines if the medical device(s) is a procedure pack or system.</t>
        </is>
      </c>
      <c r="S17" t="inlineStr">
        <is>
          <t>refeudameddeviceorprocedurepack</t>
        </is>
      </c>
      <c r="T17" t="inlineStr">
        <is>
          <t>none</t>
        </is>
      </c>
    </row>
    <row r="18">
      <c r="B18" t="inlineStr">
        <is>
          <t>eudamedimportstatus</t>
        </is>
      </c>
      <c r="D18" t="inlineStr">
        <is>
          <t>string</t>
        </is>
      </c>
      <c r="F18" t="inlineStr">
        <is>
          <t>Import Status</t>
        </is>
      </c>
      <c r="G18" t="inlineStr">
        <is>
          <t>28 - EUDAMED System</t>
        </is>
      </c>
      <c r="H18" t="inlineStr">
        <is>
          <t>textbox</t>
        </is>
      </c>
      <c r="O18" t="inlineStr">
        <is>
          <t>2864</t>
        </is>
      </c>
      <c r="AN18" t="n">
        <v>5000.0</v>
      </c>
    </row>
    <row r="19">
      <c r="B19" t="inlineStr">
        <is>
          <t>pimhierarchy</t>
        </is>
      </c>
      <c r="D19" t="inlineStr">
        <is>
          <t>string</t>
        </is>
      </c>
      <c r="F19" t="inlineStr">
        <is>
          <t>PIM Hierarchy</t>
        </is>
      </c>
      <c r="G19" t="inlineStr">
        <is>
          <t>01 - Marketing</t>
        </is>
      </c>
      <c r="H19" t="inlineStr">
        <is>
          <t>Path</t>
        </is>
      </c>
      <c r="O19" t="inlineStr">
        <is>
          <t>131</t>
        </is>
      </c>
      <c r="R19" t="inlineStr">
        <is>
          <t>Identification of which pre-defined PIM group/category the product group falls into.</t>
        </is>
      </c>
      <c r="Y19" t="inlineStr">
        <is>
          <t>classification</t>
        </is>
      </c>
      <c r="Z19" t="inlineStr">
        <is>
          <t>pimhierarchyroot</t>
        </is>
      </c>
      <c r="AA19" t="inlineStr">
        <is>
          <t>Yes</t>
        </is>
      </c>
      <c r="AB19" t="inlineStr">
        <is>
          <t>belongsto</t>
        </is>
      </c>
      <c r="AD19" t="inlineStr">
        <is>
          <t>&gt;&gt;</t>
        </is>
      </c>
    </row>
    <row r="20">
      <c r="B20" t="inlineStr">
        <is>
          <t>devlblnotnatltx</t>
        </is>
      </c>
      <c r="D20" t="inlineStr">
        <is>
          <t>List of Values</t>
        </is>
      </c>
      <c r="F20" t="inlineStr">
        <is>
          <t>Device Labeled as "Not Made With Natural Rubber Latex"</t>
        </is>
      </c>
      <c r="G20" t="inlineStr">
        <is>
          <t>20 - Regulated Items Information</t>
        </is>
      </c>
      <c r="H20" t="inlineStr">
        <is>
          <t>referencelist</t>
        </is>
      </c>
      <c r="O20" t="inlineStr">
        <is>
          <t>2092</t>
        </is>
      </c>
      <c r="R20" t="inlineStr">
        <is>
          <t>Whether the device is labeled  with exact statement "Not made with natural rubber latex."</t>
        </is>
      </c>
      <c r="S20" t="inlineStr">
        <is>
          <t>valueyesno</t>
        </is>
      </c>
      <c r="T20" t="inlineStr">
        <is>
          <t>none</t>
        </is>
      </c>
      <c r="U20" t="inlineStr">
        <is>
          <t>refcode</t>
        </is>
      </c>
    </row>
    <row r="21">
      <c r="B21" t="inlineStr">
        <is>
          <t>fdastat</t>
        </is>
      </c>
      <c r="D21" t="inlineStr">
        <is>
          <t>string</t>
        </is>
      </c>
      <c r="F21" t="inlineStr">
        <is>
          <t># FDA Status</t>
        </is>
      </c>
      <c r="G21" t="inlineStr">
        <is>
          <t>20 - Regulated Items Information</t>
        </is>
      </c>
      <c r="H21" t="inlineStr">
        <is>
          <t>textbox</t>
        </is>
      </c>
      <c r="O21" t="inlineStr">
        <is>
          <t>2054</t>
        </is>
      </c>
      <c r="R21" t="inlineStr">
        <is>
          <t>* Autopopulated with feedback from FDA</t>
        </is>
      </c>
    </row>
    <row r="22">
      <c r="B22" t="inlineStr">
        <is>
          <t>4singleuse</t>
        </is>
      </c>
      <c r="D22" t="inlineStr">
        <is>
          <t>List of Values</t>
        </is>
      </c>
      <c r="F22" t="inlineStr">
        <is>
          <t>For Single Use (C)</t>
        </is>
      </c>
      <c r="G22" t="inlineStr">
        <is>
          <t>20 - Regulated Items Information</t>
        </is>
      </c>
      <c r="H22" t="inlineStr">
        <is>
          <t>referencelist</t>
        </is>
      </c>
      <c r="O22" t="inlineStr">
        <is>
          <t>2083</t>
        </is>
      </c>
      <c r="R22" t="inlineStr">
        <is>
          <t>Indicates that the device is intended for one use or on a single patient during a single procedure.
(C) critical attributes currently identified by the US FDA for xUDID submission to GUDID.</t>
        </is>
      </c>
      <c r="S22" t="inlineStr">
        <is>
          <t>valueyesno</t>
        </is>
      </c>
      <c r="T22" t="inlineStr">
        <is>
          <t>none</t>
        </is>
      </c>
      <c r="U22" t="inlineStr">
        <is>
          <t>refcode</t>
        </is>
      </c>
    </row>
    <row r="23">
      <c r="B23" t="inlineStr">
        <is>
          <t>prtlrepl</t>
        </is>
      </c>
      <c r="D23" t="inlineStr">
        <is>
          <t>string</t>
        </is>
      </c>
      <c r="F23" t="inlineStr">
        <is>
          <t>Partial replacement</t>
        </is>
      </c>
      <c r="G23" t="inlineStr">
        <is>
          <t>09 - Technical Service</t>
        </is>
      </c>
      <c r="H23" t="inlineStr">
        <is>
          <t>textbox</t>
        </is>
      </c>
      <c r="O23" t="inlineStr">
        <is>
          <t>932</t>
        </is>
      </c>
      <c r="R23" t="inlineStr">
        <is>
          <t>Partial replacement (Code A designed for AK95, 96, 98 replaced by Code B only usable by AK96,98. When getting that kind of stuff we’ll then need to go to Product Expert to get confirmation before using A)</t>
        </is>
      </c>
      <c r="AN23" t="n">
        <v>25.0</v>
      </c>
    </row>
    <row r="24">
      <c r="B24" t="inlineStr">
        <is>
          <t>previousgra</t>
        </is>
      </c>
      <c r="D24" t="inlineStr">
        <is>
          <t>string</t>
        </is>
      </c>
      <c r="F24" t="inlineStr">
        <is>
          <t>Contributing GRA User</t>
        </is>
      </c>
      <c r="G24" t="inlineStr">
        <is>
          <t>19 - PIM Internal</t>
        </is>
      </c>
      <c r="H24" t="inlineStr">
        <is>
          <t>textbox</t>
        </is>
      </c>
      <c r="L24" t="inlineStr">
        <is>
          <t>19163</t>
        </is>
      </c>
      <c r="O24" t="inlineStr">
        <is>
          <t>19163</t>
        </is>
      </c>
    </row>
    <row r="25">
      <c r="B25" t="inlineStr">
        <is>
          <t>pgenrichmentdone</t>
        </is>
      </c>
      <c r="D25" t="inlineStr">
        <is>
          <t>boolean</t>
        </is>
      </c>
      <c r="F25" t="inlineStr">
        <is>
          <t>PG Enrichment Done?</t>
        </is>
      </c>
      <c r="G25" t="inlineStr">
        <is>
          <t>19 - PIM Internal</t>
        </is>
      </c>
      <c r="H25" t="inlineStr">
        <is>
          <t>Boolean</t>
        </is>
      </c>
      <c r="O25" t="inlineStr">
        <is>
          <t>19123</t>
        </is>
      </c>
    </row>
    <row r="26">
      <c r="B26" t="inlineStr">
        <is>
          <t>udibrandnam</t>
        </is>
      </c>
      <c r="D26" t="inlineStr">
        <is>
          <t>List of Values</t>
        </is>
      </c>
      <c r="F26" t="inlineStr">
        <is>
          <t>Brand Name (C)</t>
        </is>
      </c>
      <c r="G26" t="inlineStr">
        <is>
          <t>20 - Regulated Items Information</t>
        </is>
      </c>
      <c r="H26" t="inlineStr">
        <is>
          <t>referencelist</t>
        </is>
      </c>
      <c r="O26" t="inlineStr">
        <is>
          <t>2021</t>
        </is>
      </c>
      <c r="R26" t="inlineStr">
        <is>
          <t>* Maximum 65 characters, no special characters
The Proprietary/Trade/Brand name of the medical device as used in device labeling or in the product catalog. 
The brand name is the name that is typically registered and have the ® and/or ™ symbol registered with patent and trademark office.
(C) critical attributes currently identified by the US FDA for xUDID submission to GUDID.</t>
        </is>
      </c>
      <c r="S26" t="inlineStr">
        <is>
          <t>udc59gh</t>
        </is>
      </c>
      <c r="T26" t="inlineStr">
        <is>
          <t>none</t>
        </is>
      </c>
      <c r="U26" t="inlineStr">
        <is>
          <t>refcode</t>
        </is>
      </c>
    </row>
    <row r="27">
      <c r="B27" t="inlineStr">
        <is>
          <t>packinfoseqcalc</t>
        </is>
      </c>
      <c r="D27" t="inlineStr">
        <is>
          <t>integer</t>
        </is>
      </c>
      <c r="F27" t="inlineStr">
        <is>
          <t>Package Info Seq Calculator</t>
        </is>
      </c>
      <c r="G27" t="inlineStr">
        <is>
          <t>19 - PIM Internal</t>
        </is>
      </c>
      <c r="H27" t="inlineStr">
        <is>
          <t>textbox</t>
        </is>
      </c>
      <c r="AE27" t="inlineStr">
        <is>
          <t>0</t>
        </is>
      </c>
    </row>
    <row r="28">
      <c r="B28" t="inlineStr">
        <is>
          <t>wftenparallelone</t>
        </is>
      </c>
      <c r="D28" t="inlineStr">
        <is>
          <t>string</t>
        </is>
      </c>
      <c r="F28" t="inlineStr">
        <is>
          <t>MDM Admin WF Status</t>
        </is>
      </c>
      <c r="G28" t="inlineStr">
        <is>
          <t>19 - PIM Internal</t>
        </is>
      </c>
      <c r="H28" t="inlineStr">
        <is>
          <t>textbox</t>
        </is>
      </c>
    </row>
    <row r="29">
      <c r="B29" t="inlineStr">
        <is>
          <t>datdue</t>
        </is>
      </c>
      <c r="D29" t="inlineStr">
        <is>
          <t>date</t>
        </is>
      </c>
      <c r="F29" t="inlineStr">
        <is>
          <t>Date Due</t>
        </is>
      </c>
      <c r="G29" t="inlineStr">
        <is>
          <t>20 - Regulated Items Information</t>
        </is>
      </c>
      <c r="H29" t="inlineStr">
        <is>
          <t>date</t>
        </is>
      </c>
      <c r="O29" t="inlineStr">
        <is>
          <t>201513</t>
        </is>
      </c>
    </row>
    <row r="30">
      <c r="B30" t="inlineStr">
        <is>
          <t>custcontactem</t>
        </is>
      </c>
      <c r="D30" t="inlineStr">
        <is>
          <t>List of Values</t>
        </is>
      </c>
      <c r="F30" t="inlineStr">
        <is>
          <t># Customer Contact Email</t>
        </is>
      </c>
      <c r="G30" t="inlineStr">
        <is>
          <t>20 - Regulated Items Information</t>
        </is>
      </c>
      <c r="H30" t="inlineStr">
        <is>
          <t>referencelist</t>
        </is>
      </c>
      <c r="O30" t="inlineStr">
        <is>
          <t>201511</t>
        </is>
      </c>
      <c r="R30" t="inlineStr">
        <is>
          <t>* Autopopulated
Email for the Customer contact; to be used by patients and consumers for device-related questions.</t>
        </is>
      </c>
      <c r="S30" t="inlineStr">
        <is>
          <t>udc59gk</t>
        </is>
      </c>
      <c r="T30" t="inlineStr">
        <is>
          <t>none</t>
        </is>
      </c>
      <c r="U30" t="inlineStr">
        <is>
          <t>refcode</t>
        </is>
      </c>
    </row>
    <row r="31">
      <c r="B31" t="inlineStr">
        <is>
          <t>prodgrpid</t>
        </is>
      </c>
      <c r="D31" t="inlineStr">
        <is>
          <t>string</t>
        </is>
      </c>
      <c r="F31" t="inlineStr">
        <is>
          <t># Product Group ID</t>
        </is>
      </c>
      <c r="G31" t="inlineStr">
        <is>
          <t>01 - Marketing</t>
        </is>
      </c>
      <c r="H31" t="inlineStr">
        <is>
          <t>textbox</t>
        </is>
      </c>
      <c r="O31" t="inlineStr">
        <is>
          <t>1101</t>
        </is>
      </c>
      <c r="R31" t="inlineStr">
        <is>
          <t>* Autopopulated - system generated
System Generated unique number, used for Product Group ID</t>
        </is>
      </c>
    </row>
    <row r="32">
      <c r="B32" t="inlineStr">
        <is>
          <t>requeststatus</t>
        </is>
      </c>
      <c r="D32" t="inlineStr">
        <is>
          <t>string</t>
        </is>
      </c>
      <c r="F32" t="inlineStr">
        <is>
          <t>Request Status</t>
        </is>
      </c>
      <c r="G32" t="inlineStr">
        <is>
          <t>Request Metadata</t>
        </is>
      </c>
      <c r="H32" t="inlineStr">
        <is>
          <t>TextBox</t>
        </is>
      </c>
    </row>
    <row r="33">
      <c r="B33" t="inlineStr">
        <is>
          <t>gmdndef</t>
        </is>
      </c>
      <c r="D33" t="inlineStr">
        <is>
          <t>string</t>
        </is>
      </c>
      <c r="F33" t="inlineStr">
        <is>
          <t># Definition (GMDN Code)</t>
        </is>
      </c>
      <c r="G33" t="inlineStr">
        <is>
          <t>20 - Regulated Items Information</t>
        </is>
      </c>
      <c r="H33" t="inlineStr">
        <is>
          <t>textbox</t>
        </is>
      </c>
      <c r="O33" t="inlineStr">
        <is>
          <t>2073</t>
        </is>
      </c>
      <c r="R33" t="inlineStr">
        <is>
          <t>* Autopopulated - based on GMDN Code
Definition of the common device type associated with the GMDN Preferred Term Code</t>
        </is>
      </c>
    </row>
    <row r="34">
      <c r="B34" t="inlineStr">
        <is>
          <t>assignedglobalregulatorylead</t>
        </is>
      </c>
      <c r="D34" t="inlineStr">
        <is>
          <t>List of Values</t>
        </is>
      </c>
      <c r="F34" t="inlineStr">
        <is>
          <t>Assigned Global Regulatory Lead</t>
        </is>
      </c>
      <c r="G34" t="inlineStr">
        <is>
          <t>19 - PIM Internal</t>
        </is>
      </c>
      <c r="H34" t="inlineStr">
        <is>
          <t>referencelist</t>
        </is>
      </c>
      <c r="O34" t="inlineStr">
        <is>
          <t>1911</t>
        </is>
      </c>
      <c r="S34" t="inlineStr">
        <is>
          <t>rgralist</t>
        </is>
      </c>
      <c r="T34" t="inlineStr">
        <is>
          <t>none</t>
        </is>
      </c>
      <c r="U34" t="inlineStr">
        <is>
          <t>refcode</t>
        </is>
      </c>
    </row>
    <row r="35">
      <c r="B35" t="inlineStr">
        <is>
          <t>1wayrepl</t>
        </is>
      </c>
      <c r="D35" t="inlineStr">
        <is>
          <t>string</t>
        </is>
      </c>
      <c r="F35" t="inlineStr">
        <is>
          <t>One way replacement</t>
        </is>
      </c>
      <c r="G35" t="inlineStr">
        <is>
          <t>09 - Technical Service</t>
        </is>
      </c>
      <c r="H35" t="inlineStr">
        <is>
          <t>textbox</t>
        </is>
      </c>
      <c r="O35" t="inlineStr">
        <is>
          <t>931</t>
        </is>
      </c>
      <c r="R35" t="inlineStr">
        <is>
          <t>One way replacement (Code A replaced by Code B BUT A cannot be used in replacement of B)</t>
        </is>
      </c>
      <c r="AN35" t="n">
        <v>25.0</v>
      </c>
    </row>
    <row r="36">
      <c r="B36" t="inlineStr">
        <is>
          <t>prescuse</t>
        </is>
      </c>
      <c r="D36" t="inlineStr">
        <is>
          <t>List of Values</t>
        </is>
      </c>
      <c r="F36" t="inlineStr">
        <is>
          <t>Prescription Use (Rx)</t>
        </is>
      </c>
      <c r="G36" t="inlineStr">
        <is>
          <t>20 - Regulated Items Information</t>
        </is>
      </c>
      <c r="H36" t="inlineStr">
        <is>
          <t>referencelist</t>
        </is>
      </c>
      <c r="O36" t="inlineStr">
        <is>
          <t>2081</t>
        </is>
      </c>
      <c r="R36" t="inlineStr">
        <is>
          <t>Indicates that the device requires a prescription to use.</t>
        </is>
      </c>
      <c r="S36" t="inlineStr">
        <is>
          <t>valueyesno</t>
        </is>
      </c>
      <c r="T36" t="inlineStr">
        <is>
          <t>none</t>
        </is>
      </c>
      <c r="U36" t="inlineStr">
        <is>
          <t>refcode</t>
        </is>
      </c>
    </row>
    <row r="37">
      <c r="B37" t="inlineStr">
        <is>
          <t>previousgqa</t>
        </is>
      </c>
      <c r="D37" t="inlineStr">
        <is>
          <t>string</t>
        </is>
      </c>
      <c r="F37" t="inlineStr">
        <is>
          <t>Contributing GQA User</t>
        </is>
      </c>
      <c r="G37" t="inlineStr">
        <is>
          <t>19 - PIM Internal</t>
        </is>
      </c>
      <c r="H37" t="inlineStr">
        <is>
          <t>textbox</t>
        </is>
      </c>
      <c r="L37" t="inlineStr">
        <is>
          <t>19161</t>
        </is>
      </c>
      <c r="O37" t="inlineStr">
        <is>
          <t>19161</t>
        </is>
      </c>
    </row>
    <row r="38">
      <c r="B38" t="inlineStr">
        <is>
          <t>reqsterilprioruse</t>
        </is>
      </c>
      <c r="D38" t="inlineStr">
        <is>
          <t>List of Values</t>
        </is>
      </c>
      <c r="F38" t="inlineStr">
        <is>
          <t>Requires Sterilization Prior to Use (C)</t>
        </is>
      </c>
      <c r="G38" t="inlineStr">
        <is>
          <t>20 - Regulated Items Information</t>
        </is>
      </c>
      <c r="H38" t="inlineStr">
        <is>
          <t>referencelist</t>
        </is>
      </c>
      <c r="O38" t="inlineStr">
        <is>
          <t>20102</t>
        </is>
      </c>
      <c r="R38" t="inlineStr">
        <is>
          <t>Whether the device require sterilization before it can safely encounter a patient, regardless of whether the device is single use or reused after reprocessing.  This data elements is not designed to capture sterilization procedures executed by the manufacturer or labeler.
(C) critical attributes currently identified by the US FDA for xUDID submission to GUDID.</t>
        </is>
      </c>
      <c r="S38" t="inlineStr">
        <is>
          <t>valueyesno</t>
        </is>
      </c>
      <c r="T38" t="inlineStr">
        <is>
          <t>none</t>
        </is>
      </c>
      <c r="U38" t="inlineStr">
        <is>
          <t>refcode</t>
        </is>
      </c>
    </row>
    <row r="39">
      <c r="B39" t="inlineStr">
        <is>
          <t>overcountuse</t>
        </is>
      </c>
      <c r="D39" t="inlineStr">
        <is>
          <t>List of Values</t>
        </is>
      </c>
      <c r="F39" t="inlineStr">
        <is>
          <t>Over the counter Use</t>
        </is>
      </c>
      <c r="G39" t="inlineStr">
        <is>
          <t>20 - Regulated Items Information</t>
        </is>
      </c>
      <c r="H39" t="inlineStr">
        <is>
          <t>referencelist</t>
        </is>
      </c>
      <c r="O39" t="inlineStr">
        <is>
          <t>2082</t>
        </is>
      </c>
      <c r="R39" t="inlineStr">
        <is>
          <t>Indicates that the device does not require a prescription to use and can be purchased over the counter (OTC).</t>
        </is>
      </c>
      <c r="S39" t="inlineStr">
        <is>
          <t>valueyesno</t>
        </is>
      </c>
      <c r="T39" t="inlineStr">
        <is>
          <t>none</t>
        </is>
      </c>
      <c r="U39" t="inlineStr">
        <is>
          <t>refcode</t>
        </is>
      </c>
    </row>
    <row r="40">
      <c r="B40" t="inlineStr">
        <is>
          <t>workflowstatus</t>
        </is>
      </c>
      <c r="D40" t="inlineStr">
        <is>
          <t>List of Values</t>
        </is>
      </c>
      <c r="F40" t="inlineStr">
        <is>
          <t>Global Workflow Status</t>
        </is>
      </c>
      <c r="G40" t="inlineStr">
        <is>
          <t>19 - PIM Internal</t>
        </is>
      </c>
      <c r="H40" t="inlineStr">
        <is>
          <t>referencelist</t>
        </is>
      </c>
      <c r="O40" t="inlineStr">
        <is>
          <t>1931</t>
        </is>
      </c>
      <c r="S40" t="inlineStr">
        <is>
          <t>rglobalworkflowstatus</t>
        </is>
      </c>
      <c r="T40" t="inlineStr">
        <is>
          <t>none</t>
        </is>
      </c>
      <c r="U40" t="inlineStr">
        <is>
          <t>refcode</t>
        </is>
      </c>
    </row>
    <row r="41">
      <c r="B41" t="inlineStr">
        <is>
          <t>commdiststat</t>
        </is>
      </c>
      <c r="D41" t="inlineStr">
        <is>
          <t>string</t>
        </is>
      </c>
      <c r="F41" t="inlineStr">
        <is>
          <t>Commercial Distribution Status</t>
        </is>
      </c>
      <c r="G41" t="inlineStr">
        <is>
          <t>Regulated Items Information</t>
        </is>
      </c>
      <c r="H41" t="inlineStr">
        <is>
          <t>textbox</t>
        </is>
      </c>
      <c r="R41" t="inlineStr">
        <is>
          <t>Indicates whether the device is in commercial distribution. If no Commercial Distribution End Date is  entered, the status is 'In Commercial Distribution'</t>
        </is>
      </c>
    </row>
    <row r="42">
      <c r="B42" t="inlineStr">
        <is>
          <t>ltlvl</t>
        </is>
      </c>
      <c r="D42" t="inlineStr">
        <is>
          <t>integer</t>
        </is>
      </c>
      <c r="F42" t="inlineStr">
        <is>
          <t>Leadtime Level</t>
        </is>
      </c>
      <c r="G42" t="inlineStr">
        <is>
          <t>Supply Chain</t>
        </is>
      </c>
      <c r="H42" t="inlineStr">
        <is>
          <t>textbox</t>
        </is>
      </c>
    </row>
    <row r="43">
      <c r="B43" t="inlineStr">
        <is>
          <t>whproc2grp</t>
        </is>
      </c>
      <c r="D43" t="inlineStr">
        <is>
          <t>List of Values</t>
        </is>
      </c>
      <c r="F43" t="inlineStr">
        <is>
          <t>Warehouse Process 2 Group</t>
        </is>
      </c>
      <c r="G43" t="inlineStr">
        <is>
          <t>Supply Chain</t>
        </is>
      </c>
      <c r="H43" t="inlineStr">
        <is>
          <t>referencelist</t>
        </is>
      </c>
      <c r="R43" t="inlineStr">
        <is>
          <t>A code that identifies a group of items that you want to move the same way. A process group determines what movement instructions the system uses for putaway, picking, and replenishment.</t>
        </is>
      </c>
      <c r="S43" t="inlineStr">
        <is>
          <t>udc4102</t>
        </is>
      </c>
      <c r="T43" t="inlineStr">
        <is>
          <t>none</t>
        </is>
      </c>
      <c r="U43" t="inlineStr">
        <is>
          <t>refcode</t>
        </is>
      </c>
    </row>
    <row r="44">
      <c r="B44" t="inlineStr">
        <is>
          <t>shlflifdy</t>
        </is>
      </c>
      <c r="D44" t="inlineStr">
        <is>
          <t>integer</t>
        </is>
      </c>
      <c r="F44" t="inlineStr">
        <is>
          <t>Shelf Life Days</t>
        </is>
      </c>
      <c r="G44" t="inlineStr">
        <is>
          <t>04 - Quality</t>
        </is>
      </c>
      <c r="H44" t="inlineStr">
        <is>
          <t>textbox</t>
        </is>
      </c>
      <c r="O44" t="inlineStr">
        <is>
          <t>433</t>
        </is>
      </c>
      <c r="R44" t="inlineStr">
        <is>
          <t>Specifies the number of days an item can remain in inventory before it expires.
This field is not applicable for Active Device, Application Software, and Laboratory Instrument.  The default for these values will be 0.</t>
        </is>
      </c>
      <c r="AN44" t="n">
        <v>6.0</v>
      </c>
    </row>
    <row r="45">
      <c r="B45" t="inlineStr">
        <is>
          <t>itemline</t>
        </is>
      </c>
      <c r="D45" t="inlineStr">
        <is>
          <t>integer</t>
        </is>
      </c>
      <c r="F45" t="inlineStr">
        <is>
          <t>Item Line</t>
        </is>
      </c>
      <c r="G45" t="inlineStr">
        <is>
          <t>Manufacturing</t>
        </is>
      </c>
      <c r="H45" t="inlineStr">
        <is>
          <t>textbox</t>
        </is>
      </c>
    </row>
    <row r="46">
      <c r="B46" t="inlineStr">
        <is>
          <t>itmdimgrp</t>
        </is>
      </c>
      <c r="D46" t="inlineStr">
        <is>
          <t>List of Values</t>
        </is>
      </c>
      <c r="F46" t="inlineStr">
        <is>
          <t>Item Dimension Group</t>
        </is>
      </c>
      <c r="G46" t="inlineStr">
        <is>
          <t>Supply Chain</t>
        </is>
      </c>
      <c r="H46" t="inlineStr">
        <is>
          <t>referencelist</t>
        </is>
      </c>
      <c r="R46" t="inlineStr">
        <is>
          <t>A code that identifies a group of items that share the same dimensions. An item dimension group defines the dimensions for all items that belong to the group. After you set up an item dimension group, you can assign items to the group through Classification Codes (41011).</t>
        </is>
      </c>
      <c r="S46" t="inlineStr">
        <is>
          <t>udc4101</t>
        </is>
      </c>
      <c r="T46" t="inlineStr">
        <is>
          <t>none</t>
        </is>
      </c>
      <c r="U46" t="inlineStr">
        <is>
          <t>refcode</t>
        </is>
      </c>
    </row>
    <row r="47">
      <c r="B47" t="inlineStr">
        <is>
          <t>lastupddateapac</t>
        </is>
      </c>
      <c r="D47" t="inlineStr">
        <is>
          <t>date</t>
        </is>
      </c>
      <c r="F47" t="inlineStr">
        <is>
          <t>Last Update Date APAC</t>
        </is>
      </c>
      <c r="G47" t="inlineStr">
        <is>
          <t>19 - PIM Internal</t>
        </is>
      </c>
      <c r="H47" t="inlineStr">
        <is>
          <t>date</t>
        </is>
      </c>
      <c r="O47" t="inlineStr">
        <is>
          <t>1992</t>
        </is>
      </c>
    </row>
    <row r="48">
      <c r="B48" t="inlineStr">
        <is>
          <t>uomweightmetric</t>
        </is>
      </c>
      <c r="D48" t="inlineStr">
        <is>
          <t>List of Values</t>
        </is>
      </c>
      <c r="F48" t="inlineStr">
        <is>
          <t>UoM Weight (Metric)</t>
        </is>
      </c>
      <c r="G48" t="inlineStr">
        <is>
          <t>50 - Weights and Dimensions</t>
        </is>
      </c>
      <c r="H48" t="inlineStr">
        <is>
          <t>referencelist</t>
        </is>
      </c>
      <c r="O48" t="inlineStr">
        <is>
          <t>5043</t>
        </is>
      </c>
      <c r="R48" t="inlineStr">
        <is>
          <t>The Metric Unit of Measure applicable to the Weight (Metric)</t>
        </is>
      </c>
      <c r="S48" t="inlineStr">
        <is>
          <t>udc00umweignt</t>
        </is>
      </c>
      <c r="T48" t="inlineStr">
        <is>
          <t>none</t>
        </is>
      </c>
      <c r="U48" t="inlineStr">
        <is>
          <t>refcode</t>
        </is>
      </c>
      <c r="AE48" t="inlineStr">
        <is>
          <t>GRAM</t>
        </is>
      </c>
    </row>
    <row r="49">
      <c r="B49" t="inlineStr">
        <is>
          <t>eudamedsecondarydinumber</t>
        </is>
      </c>
      <c r="D49" t="inlineStr">
        <is>
          <t>string</t>
        </is>
      </c>
      <c r="F49" t="inlineStr">
        <is>
          <t>Secondary UDI - DI code</t>
        </is>
      </c>
      <c r="G49" t="inlineStr">
        <is>
          <t>24 - EUDAMED - UDI-DI Data</t>
        </is>
      </c>
      <c r="H49" t="inlineStr">
        <is>
          <t>textbox</t>
        </is>
      </c>
      <c r="O49" t="inlineStr">
        <is>
          <t>2428</t>
        </is>
      </c>
      <c r="R49" t="inlineStr">
        <is>
          <t>Secondary UDI DI Code - reference to the Secondary UDI-DI registered for the current UDI-DI . 
Additional DI  associated to this UDI-DI. 
Only one  Secondary UDI-DI (Additional UDI-DI)  can be associated to a UDI-DI; for example with the a primary UDI-DI (e.g. primary packaging) there may be secondary UDI-DI code for the secondary packaging).</t>
        </is>
      </c>
    </row>
    <row r="50">
      <c r="B50" t="inlineStr">
        <is>
          <t>eudameddesignercountry</t>
        </is>
      </c>
      <c r="D50" t="inlineStr">
        <is>
          <t>List of Values</t>
        </is>
      </c>
      <c r="F50" t="inlineStr">
        <is>
          <t>Country</t>
        </is>
      </c>
      <c r="G50" t="inlineStr">
        <is>
          <t>24 - EUDAMED - UDI-DI Data</t>
        </is>
      </c>
      <c r="H50" t="inlineStr">
        <is>
          <t>referencelist</t>
        </is>
      </c>
      <c r="O50" t="inlineStr">
        <is>
          <t>2469</t>
        </is>
      </c>
      <c r="R50" t="inlineStr">
        <is>
          <t>Country Name required if the product designer is different from the legal manufacturer of the product.</t>
        </is>
      </c>
      <c r="S50" t="inlineStr">
        <is>
          <t>udc00cn</t>
        </is>
      </c>
      <c r="T50" t="inlineStr">
        <is>
          <t>none</t>
        </is>
      </c>
      <c r="U50" t="inlineStr">
        <is>
          <t>refcode</t>
        </is>
      </c>
    </row>
    <row r="51">
      <c r="B51" t="inlineStr">
        <is>
          <t>dispgrp</t>
        </is>
      </c>
      <c r="D51" t="inlineStr">
        <is>
          <t>List of Values</t>
        </is>
      </c>
      <c r="F51" t="inlineStr">
        <is>
          <t>Dispatch Group</t>
        </is>
      </c>
      <c r="G51" t="inlineStr">
        <is>
          <t>Quality</t>
        </is>
      </c>
      <c r="H51" t="inlineStr">
        <is>
          <t>referencelist</t>
        </is>
      </c>
      <c r="S51" t="inlineStr">
        <is>
          <t>udc41bdg</t>
        </is>
      </c>
      <c r="T51" t="inlineStr">
        <is>
          <t>none</t>
        </is>
      </c>
      <c r="U51" t="inlineStr">
        <is>
          <t>refcode</t>
        </is>
      </c>
    </row>
    <row r="52">
      <c r="B52" t="inlineStr">
        <is>
          <t>reqstr</t>
        </is>
      </c>
      <c r="D52" t="inlineStr">
        <is>
          <t>string</t>
        </is>
      </c>
      <c r="F52" t="inlineStr">
        <is>
          <t># Requestor</t>
        </is>
      </c>
      <c r="G52" t="inlineStr">
        <is>
          <t>01 - Marketing</t>
        </is>
      </c>
      <c r="H52" t="inlineStr">
        <is>
          <t>textbox</t>
        </is>
      </c>
      <c r="O52" t="inlineStr">
        <is>
          <t>193</t>
        </is>
      </c>
      <c r="R52" t="inlineStr">
        <is>
          <t>* Autopopulated -  Name of the user who requested the Entity
Initiator of the request.</t>
        </is>
      </c>
    </row>
    <row r="53">
      <c r="B53" t="inlineStr">
        <is>
          <t>frthcategcd1</t>
        </is>
      </c>
      <c r="D53" t="inlineStr">
        <is>
          <t>string</t>
        </is>
      </c>
      <c r="F53" t="inlineStr">
        <is>
          <t>Freight Category Code 1</t>
        </is>
      </c>
      <c r="G53" t="inlineStr">
        <is>
          <t>Supply Chain</t>
        </is>
      </c>
      <c r="H53" t="inlineStr">
        <is>
          <t>textbox</t>
        </is>
      </c>
    </row>
    <row r="54">
      <c r="B54" t="inlineStr">
        <is>
          <t>storageandhandlingrequirementseqcals</t>
        </is>
      </c>
      <c r="D54" t="inlineStr">
        <is>
          <t>integer</t>
        </is>
      </c>
      <c r="F54" t="inlineStr">
        <is>
          <t>Storage and Handling Req Seq Calculator</t>
        </is>
      </c>
      <c r="G54" t="inlineStr">
        <is>
          <t>19 - PIM Internal</t>
        </is>
      </c>
      <c r="H54" t="inlineStr">
        <is>
          <t>textbox</t>
        </is>
      </c>
      <c r="O54" t="inlineStr">
        <is>
          <t>19182</t>
        </is>
      </c>
      <c r="AE54" t="inlineStr">
        <is>
          <t>0</t>
        </is>
      </c>
    </row>
    <row r="55">
      <c r="B55" t="inlineStr">
        <is>
          <t>vnditmnr</t>
        </is>
      </c>
      <c r="D55" t="inlineStr">
        <is>
          <t>string</t>
        </is>
      </c>
      <c r="F55" t="inlineStr">
        <is>
          <t>Third Party  Part Number</t>
        </is>
      </c>
      <c r="G55" t="inlineStr">
        <is>
          <t>Cross Reference</t>
        </is>
      </c>
      <c r="H55" t="inlineStr">
        <is>
          <t>textbox</t>
        </is>
      </c>
    </row>
    <row r="56">
      <c r="B56" t="inlineStr">
        <is>
          <t>Plantarget</t>
        </is>
      </c>
      <c r="D56" t="inlineStr">
        <is>
          <t>string</t>
        </is>
      </c>
      <c r="F56" t="inlineStr">
        <is>
          <t>Target</t>
        </is>
      </c>
      <c r="G56" t="inlineStr">
        <is>
          <t>Planning</t>
        </is>
      </c>
      <c r="H56" t="inlineStr">
        <is>
          <t>textbox</t>
        </is>
      </c>
    </row>
    <row r="57">
      <c r="B57" t="inlineStr">
        <is>
          <t>uomshipmet</t>
        </is>
      </c>
      <c r="D57" t="inlineStr">
        <is>
          <t>List of Values</t>
        </is>
      </c>
      <c r="F57" t="inlineStr">
        <is>
          <t>UoM - Shipping Metric</t>
        </is>
      </c>
      <c r="G57" t="inlineStr">
        <is>
          <t>Unit of Measures</t>
        </is>
      </c>
      <c r="H57" t="inlineStr">
        <is>
          <t>referencelist</t>
        </is>
      </c>
      <c r="R57" t="inlineStr">
        <is>
          <t>Indicates the unit of measure in which you usually ship the item.</t>
        </is>
      </c>
      <c r="S57" t="inlineStr">
        <is>
          <t>udc00um</t>
        </is>
      </c>
      <c r="T57" t="inlineStr">
        <is>
          <t>none</t>
        </is>
      </c>
      <c r="U57" t="inlineStr">
        <is>
          <t>refcode</t>
        </is>
      </c>
    </row>
    <row r="58">
      <c r="B58" t="inlineStr">
        <is>
          <t>triggeroperationalbranch</t>
        </is>
      </c>
      <c r="D58" t="inlineStr">
        <is>
          <t>integer</t>
        </is>
      </c>
      <c r="F58" t="inlineStr">
        <is>
          <t>Trigger Operational Branch</t>
        </is>
      </c>
      <c r="G58" t="inlineStr">
        <is>
          <t>19 - PIM Internal</t>
        </is>
      </c>
      <c r="H58" t="inlineStr">
        <is>
          <t>textbox</t>
        </is>
      </c>
    </row>
    <row r="59">
      <c r="B59" t="inlineStr">
        <is>
          <t>uomvolumemetric</t>
        </is>
      </c>
      <c r="D59" t="inlineStr">
        <is>
          <t>List of Values</t>
        </is>
      </c>
      <c r="F59" t="inlineStr">
        <is>
          <t>UoM Volume (Metric)</t>
        </is>
      </c>
      <c r="G59" t="inlineStr">
        <is>
          <t>50 - Weights and Dimensions</t>
        </is>
      </c>
      <c r="H59" t="inlineStr">
        <is>
          <t>referencelist</t>
        </is>
      </c>
      <c r="O59" t="inlineStr">
        <is>
          <t>5063</t>
        </is>
      </c>
      <c r="R59" t="inlineStr">
        <is>
          <t>The Metric Unit of Measure applicable to the Volume (Metric)</t>
        </is>
      </c>
      <c r="S59" t="inlineStr">
        <is>
          <t>udc00umvolume</t>
        </is>
      </c>
      <c r="T59" t="inlineStr">
        <is>
          <t>none</t>
        </is>
      </c>
      <c r="U59" t="inlineStr">
        <is>
          <t>refcode</t>
        </is>
      </c>
    </row>
    <row r="60">
      <c r="B60" t="inlineStr">
        <is>
          <t>pkggrp</t>
        </is>
      </c>
      <c r="D60" t="inlineStr">
        <is>
          <t>List of Values</t>
        </is>
      </c>
      <c r="F60" t="inlineStr">
        <is>
          <t>Packaging Group</t>
        </is>
      </c>
      <c r="G60" t="inlineStr">
        <is>
          <t>Supply Chain</t>
        </is>
      </c>
      <c r="H60" t="inlineStr">
        <is>
          <t>referencelist</t>
        </is>
      </c>
      <c r="S60" t="inlineStr">
        <is>
          <t>udc49by</t>
        </is>
      </c>
      <c r="T60" t="inlineStr">
        <is>
          <t>none</t>
        </is>
      </c>
      <c r="U60" t="inlineStr">
        <is>
          <t>refcode</t>
        </is>
      </c>
    </row>
    <row r="61">
      <c r="B61" t="inlineStr">
        <is>
          <t>uomprodmet</t>
        </is>
      </c>
      <c r="D61" t="inlineStr">
        <is>
          <t>List of Values</t>
        </is>
      </c>
      <c r="F61" t="inlineStr">
        <is>
          <t>UoM - Production Metric</t>
        </is>
      </c>
      <c r="G61" t="inlineStr">
        <is>
          <t>Unit of Measures</t>
        </is>
      </c>
      <c r="H61" t="inlineStr">
        <is>
          <t>referencelist</t>
        </is>
      </c>
      <c r="R61" t="inlineStr">
        <is>
          <t>Indicates the unit of measure in which you produce the item.</t>
        </is>
      </c>
      <c r="S61" t="inlineStr">
        <is>
          <t>udc00um</t>
        </is>
      </c>
      <c r="T61" t="inlineStr">
        <is>
          <t>none</t>
        </is>
      </c>
      <c r="U61" t="inlineStr">
        <is>
          <t>refcode</t>
        </is>
      </c>
    </row>
    <row r="62">
      <c r="B62" t="inlineStr">
        <is>
          <t>gtinalloctyp</t>
        </is>
      </c>
      <c r="D62" t="inlineStr">
        <is>
          <t>List of Values</t>
        </is>
      </c>
      <c r="F62" t="inlineStr">
        <is>
          <t># GTIN Allocation Type</t>
        </is>
      </c>
      <c r="G62" t="inlineStr">
        <is>
          <t>03 - Supply Chain</t>
        </is>
      </c>
      <c r="H62" t="inlineStr">
        <is>
          <t>referencelist</t>
        </is>
      </c>
      <c r="K62" t="inlineStr">
        <is>
          <t>Yes</t>
        </is>
      </c>
      <c r="O62" t="inlineStr">
        <is>
          <t>361</t>
        </is>
      </c>
      <c r="R62" t="inlineStr">
        <is>
          <t>* Autopopulated - based on GTIN
This field represents the way to allocate the EA code</t>
        </is>
      </c>
      <c r="S62" t="inlineStr">
        <is>
          <t>udc59cm</t>
        </is>
      </c>
      <c r="T62" t="inlineStr">
        <is>
          <t>none</t>
        </is>
      </c>
      <c r="U62" t="inlineStr">
        <is>
          <t>refcode</t>
        </is>
      </c>
    </row>
    <row r="63">
      <c r="B63" t="inlineStr">
        <is>
          <t>glcls</t>
        </is>
      </c>
      <c r="D63" t="inlineStr">
        <is>
          <t>List of Values</t>
        </is>
      </c>
      <c r="F63" t="inlineStr">
        <is>
          <t>G/L Class</t>
        </is>
      </c>
      <c r="G63" t="inlineStr">
        <is>
          <t>05 - Finance</t>
        </is>
      </c>
      <c r="H63" t="inlineStr">
        <is>
          <t>referencelist</t>
        </is>
      </c>
      <c r="K63" t="inlineStr">
        <is>
          <t>Yes</t>
        </is>
      </c>
      <c r="O63" t="inlineStr">
        <is>
          <t>511</t>
        </is>
      </c>
      <c r="R63" t="inlineStr">
        <is>
          <t>* Autopopulated - based on X6 and Product Type, contact MDM Ops if error is displayed
Classification determined by Finance to enable correct financial booking.</t>
        </is>
      </c>
      <c r="S63" t="inlineStr">
        <is>
          <t>udc419</t>
        </is>
      </c>
      <c r="T63" t="inlineStr">
        <is>
          <t>none</t>
        </is>
      </c>
      <c r="U63" t="inlineStr">
        <is>
          <t>refcode</t>
        </is>
      </c>
      <c r="AE63" t="inlineStr">
        <is>
          <t>ZZZX - FOR CONVERSION IN GE ONLY</t>
        </is>
      </c>
    </row>
    <row r="64">
      <c r="B64" t="inlineStr">
        <is>
          <t>eudamedbrandname</t>
        </is>
      </c>
      <c r="D64" t="inlineStr">
        <is>
          <t>string</t>
        </is>
      </c>
      <c r="F64" t="inlineStr">
        <is>
          <t>Device Name</t>
        </is>
      </c>
      <c r="G64" t="inlineStr">
        <is>
          <t>22 - EUDAMED - Basic UDI Data</t>
        </is>
      </c>
      <c r="H64" t="inlineStr">
        <is>
          <t>textbox</t>
        </is>
      </c>
      <c r="M64" t="inlineStr">
        <is>
          <t>30</t>
        </is>
      </c>
      <c r="O64" t="inlineStr">
        <is>
          <t>2213</t>
        </is>
      </c>
      <c r="R64" t="inlineStr">
        <is>
          <t>The name of the device(e.g. general name of the device). 
Maximum 65 Characters for this field, no special characters</t>
        </is>
      </c>
      <c r="AN64" t="n">
        <v>120.0</v>
      </c>
    </row>
    <row r="65">
      <c r="B65" t="inlineStr">
        <is>
          <t>mintemp</t>
        </is>
      </c>
      <c r="D65" t="inlineStr">
        <is>
          <t>integer</t>
        </is>
      </c>
      <c r="F65" t="inlineStr">
        <is>
          <t>Minimum Temperature</t>
        </is>
      </c>
      <c r="G65" t="inlineStr">
        <is>
          <t>04 - Quality</t>
        </is>
      </c>
      <c r="H65" t="inlineStr">
        <is>
          <t>numerictextBox</t>
        </is>
      </c>
      <c r="O65" t="inlineStr">
        <is>
          <t>412</t>
        </is>
      </c>
      <c r="R65" t="inlineStr">
        <is>
          <t>If Temperature Sensitive Flag = Yes, this field identifies the minimum temperature for storage and handling (in degree Celcius)</t>
        </is>
      </c>
      <c r="AN65" t="n">
        <v>10.0</v>
      </c>
    </row>
    <row r="66">
      <c r="B66" t="inlineStr">
        <is>
          <t>Planforecast</t>
        </is>
      </c>
      <c r="D66" t="inlineStr">
        <is>
          <t>string</t>
        </is>
      </c>
      <c r="F66" t="inlineStr">
        <is>
          <t>Consolidated Forecast Segment</t>
        </is>
      </c>
      <c r="G66" t="inlineStr">
        <is>
          <t>Planning</t>
        </is>
      </c>
      <c r="H66" t="inlineStr">
        <is>
          <t>textbox</t>
        </is>
      </c>
    </row>
    <row r="67">
      <c r="B67" t="inlineStr">
        <is>
          <t>aipresponse</t>
        </is>
      </c>
      <c r="D67" t="inlineStr">
        <is>
          <t>string</t>
        </is>
      </c>
      <c r="F67" t="inlineStr">
        <is>
          <t>AIP Response</t>
        </is>
      </c>
      <c r="G67" t="inlineStr">
        <is>
          <t>19 - PIM Internal</t>
        </is>
      </c>
      <c r="H67" t="inlineStr">
        <is>
          <t>textbox</t>
        </is>
      </c>
      <c r="O67" t="inlineStr">
        <is>
          <t>1942</t>
        </is>
      </c>
    </row>
    <row r="68">
      <c r="B68" t="inlineStr">
        <is>
          <t>bxsaipflg</t>
        </is>
      </c>
      <c r="D68" t="inlineStr">
        <is>
          <t>boolean</t>
        </is>
      </c>
      <c r="F68" t="inlineStr">
        <is>
          <t>BaxSolid AIP Flag</t>
        </is>
      </c>
      <c r="G68" t="inlineStr">
        <is>
          <t>19 - PIM Internal</t>
        </is>
      </c>
      <c r="H68" t="inlineStr">
        <is>
          <t>boolean</t>
        </is>
      </c>
      <c r="O68" t="inlineStr">
        <is>
          <t>1933</t>
        </is>
      </c>
      <c r="R68" t="inlineStr">
        <is>
          <t>This flag is a system flag which indicates to AIP that data needs to be sent to the BaxSolid tables in addition to JDE tables</t>
        </is>
      </c>
      <c r="AE68" t="inlineStr">
        <is>
          <t>false</t>
        </is>
      </c>
    </row>
    <row r="69">
      <c r="B69" t="inlineStr">
        <is>
          <t>hrcsrcmattyp</t>
        </is>
      </c>
      <c r="D69" t="inlineStr">
        <is>
          <t>string</t>
        </is>
      </c>
      <c r="F69" t="inlineStr">
        <is>
          <t>HRC Source Material Type</t>
        </is>
      </c>
      <c r="G69" t="inlineStr">
        <is>
          <t>51 - HRC Source Attribute</t>
        </is>
      </c>
      <c r="H69" t="inlineStr">
        <is>
          <t>textbox</t>
        </is>
      </c>
      <c r="O69" t="inlineStr">
        <is>
          <t>1</t>
        </is>
      </c>
    </row>
    <row r="70">
      <c r="B70" t="inlineStr">
        <is>
          <t>uomsecmet</t>
        </is>
      </c>
      <c r="D70" t="inlineStr">
        <is>
          <t>List of Values</t>
        </is>
      </c>
      <c r="F70" t="inlineStr">
        <is>
          <t>UoM - Secondary Metric</t>
        </is>
      </c>
      <c r="G70" t="inlineStr">
        <is>
          <t>Unit of Measures</t>
        </is>
      </c>
      <c r="H70" t="inlineStr">
        <is>
          <t>referencelist</t>
        </is>
      </c>
      <c r="R70" t="inlineStr">
        <is>
          <t>Represents the UoM used to describe the units per pack size (UPPS)</t>
        </is>
      </c>
      <c r="S70" t="inlineStr">
        <is>
          <t>udc00um</t>
        </is>
      </c>
      <c r="T70" t="inlineStr">
        <is>
          <t>none</t>
        </is>
      </c>
      <c r="U70" t="inlineStr">
        <is>
          <t>refcode</t>
        </is>
      </c>
    </row>
    <row r="71">
      <c r="B71" t="inlineStr">
        <is>
          <t>uompurmet</t>
        </is>
      </c>
      <c r="D71" t="inlineStr">
        <is>
          <t>List of Values</t>
        </is>
      </c>
      <c r="F71" t="inlineStr">
        <is>
          <t>UoM - Purchasing Metric</t>
        </is>
      </c>
      <c r="G71" t="inlineStr">
        <is>
          <t>Unit of Measures</t>
        </is>
      </c>
      <c r="H71" t="inlineStr">
        <is>
          <t>referencelist</t>
        </is>
      </c>
      <c r="R71" t="inlineStr">
        <is>
          <t>UoM used as the default UoM for Purchase Orders, unless manually overridden.</t>
        </is>
      </c>
      <c r="S71" t="inlineStr">
        <is>
          <t>udc00um</t>
        </is>
      </c>
      <c r="T71" t="inlineStr">
        <is>
          <t>none</t>
        </is>
      </c>
      <c r="U71" t="inlineStr">
        <is>
          <t>refcode</t>
        </is>
      </c>
    </row>
    <row r="72">
      <c r="B72" t="inlineStr">
        <is>
          <t>reusetyp</t>
        </is>
      </c>
      <c r="D72" t="inlineStr">
        <is>
          <t>List of Values</t>
        </is>
      </c>
      <c r="F72" t="inlineStr">
        <is>
          <t>Reusability Type</t>
        </is>
      </c>
      <c r="G72" t="inlineStr">
        <is>
          <t>Regulated Items Information</t>
        </is>
      </c>
      <c r="H72" t="inlineStr">
        <is>
          <t>referencelist</t>
        </is>
      </c>
      <c r="S72" t="inlineStr">
        <is>
          <t>udc59m1</t>
        </is>
      </c>
      <c r="T72" t="inlineStr">
        <is>
          <t>none</t>
        </is>
      </c>
      <c r="U72" t="inlineStr">
        <is>
          <t>refcode</t>
        </is>
      </c>
    </row>
    <row r="73">
      <c r="B73" t="inlineStr">
        <is>
          <t>bspri</t>
        </is>
      </c>
      <c r="D73" t="inlineStr">
        <is>
          <t>List of Values</t>
        </is>
      </c>
      <c r="F73" t="inlineStr">
        <is>
          <t>B&amp;S/Principal</t>
        </is>
      </c>
      <c r="G73" t="inlineStr">
        <is>
          <t>Supply Chain</t>
        </is>
      </c>
      <c r="H73" t="inlineStr">
        <is>
          <t>referencelist</t>
        </is>
      </c>
      <c r="S73" t="inlineStr">
        <is>
          <t>buyandsell</t>
        </is>
      </c>
      <c r="T73" t="inlineStr">
        <is>
          <t>none</t>
        </is>
      </c>
      <c r="U73" t="inlineStr">
        <is>
          <t>refcode</t>
        </is>
      </c>
    </row>
    <row r="74">
      <c r="B74" t="inlineStr">
        <is>
          <t>Planabcmktseg</t>
        </is>
      </c>
      <c r="D74" t="inlineStr">
        <is>
          <t>string</t>
        </is>
      </c>
      <c r="F74" t="inlineStr">
        <is>
          <t>ABC Market Segment</t>
        </is>
      </c>
      <c r="G74" t="inlineStr">
        <is>
          <t>Planning</t>
        </is>
      </c>
      <c r="H74" t="inlineStr">
        <is>
          <t>textbox</t>
        </is>
      </c>
    </row>
    <row r="75">
      <c r="B75" t="inlineStr">
        <is>
          <t>eudamedisakit</t>
        </is>
      </c>
      <c r="D75" t="inlineStr">
        <is>
          <t>boolean</t>
        </is>
      </c>
      <c r="F75" t="inlineStr">
        <is>
          <t>Is it a Kit?</t>
        </is>
      </c>
      <c r="G75" t="inlineStr">
        <is>
          <t>22 - EUDAMED - Basic UDI Data</t>
        </is>
      </c>
      <c r="H75" t="inlineStr">
        <is>
          <t>boolean</t>
        </is>
      </c>
      <c r="L75" t="inlineStr">
        <is>
          <t>290</t>
        </is>
      </c>
      <c r="O75" t="inlineStr">
        <is>
          <t>2238</t>
        </is>
      </c>
      <c r="R75" t="inlineStr">
        <is>
          <t>Property defines if the Device is a Kit or not. Option Kit is only applicable in case of IVDR Devices</t>
        </is>
      </c>
    </row>
    <row r="76">
      <c r="B76" t="inlineStr">
        <is>
          <t>catalognr</t>
        </is>
      </c>
      <c r="D76" t="inlineStr">
        <is>
          <t>string</t>
        </is>
      </c>
      <c r="F76" t="inlineStr">
        <is>
          <t>Catalog Number</t>
        </is>
      </c>
      <c r="G76" t="inlineStr">
        <is>
          <t>Marketing</t>
        </is>
      </c>
      <c r="H76" t="inlineStr">
        <is>
          <t>textbox</t>
        </is>
      </c>
      <c r="R76" t="inlineStr">
        <is>
          <t>The catalog, reference, or product number found on the device label or accompanying packaging to identify a particular product.</t>
        </is>
      </c>
    </row>
    <row r="77">
      <c r="B77" t="inlineStr">
        <is>
          <t>uomsecimp</t>
        </is>
      </c>
      <c r="D77" t="inlineStr">
        <is>
          <t>List of Values</t>
        </is>
      </c>
      <c r="F77" t="inlineStr">
        <is>
          <t>UoM - Secondary Imperial</t>
        </is>
      </c>
      <c r="G77" t="inlineStr">
        <is>
          <t>Unit of Measures</t>
        </is>
      </c>
      <c r="H77" t="inlineStr">
        <is>
          <t>referencelist</t>
        </is>
      </c>
      <c r="R77" t="inlineStr">
        <is>
          <t>Represents the UoM used to describe the units per pack size (UPPS)</t>
        </is>
      </c>
      <c r="S77" t="inlineStr">
        <is>
          <t>udc00um</t>
        </is>
      </c>
      <c r="T77" t="inlineStr">
        <is>
          <t>none</t>
        </is>
      </c>
      <c r="U77" t="inlineStr">
        <is>
          <t>refcode</t>
        </is>
      </c>
    </row>
    <row r="78">
      <c r="B78" t="inlineStr">
        <is>
          <t>heightmetric</t>
        </is>
      </c>
      <c r="D78" t="inlineStr">
        <is>
          <t>decimal</t>
        </is>
      </c>
      <c r="F78" t="inlineStr">
        <is>
          <t>Height (Metric)</t>
        </is>
      </c>
      <c r="G78" t="inlineStr">
        <is>
          <t>50 - Weights and Dimensions</t>
        </is>
      </c>
      <c r="H78" t="inlineStr">
        <is>
          <t>numerictextBox</t>
        </is>
      </c>
      <c r="O78" t="inlineStr">
        <is>
          <t>5023</t>
        </is>
      </c>
      <c r="R78" t="inlineStr">
        <is>
          <t>* Autopopulated if Height (Imperial) is populated
The Height dimension of the packaging (Pack, Case, Pallet), in Metric unit of measure (e.g. Centimetre)</t>
        </is>
      </c>
    </row>
    <row r="79">
      <c r="B79" t="inlineStr">
        <is>
          <t>reordqtyinp</t>
        </is>
      </c>
      <c r="D79" t="inlineStr">
        <is>
          <t>decimal</t>
        </is>
      </c>
      <c r="F79" t="inlineStr">
        <is>
          <t>Reorder Quantity - Input</t>
        </is>
      </c>
      <c r="G79" t="inlineStr">
        <is>
          <t>Supply Chain</t>
        </is>
      </c>
      <c r="H79" t="inlineStr">
        <is>
          <t>numerictextBox</t>
        </is>
      </c>
    </row>
    <row r="80">
      <c r="B80" t="inlineStr">
        <is>
          <t>scoutbaxnrat</t>
        </is>
      </c>
      <c r="D80" t="inlineStr">
        <is>
          <t>string</t>
        </is>
      </c>
      <c r="F80" t="inlineStr">
        <is>
          <t>Scout Xref for Gambro Baxter AT</t>
        </is>
      </c>
      <c r="G80" t="inlineStr">
        <is>
          <t>15 - Cross Reference</t>
        </is>
      </c>
      <c r="H80" t="inlineStr">
        <is>
          <t>textbox</t>
        </is>
      </c>
      <c r="O80" t="inlineStr">
        <is>
          <t>1522</t>
        </is>
      </c>
      <c r="AN80" t="n">
        <v>25.0</v>
      </c>
    </row>
    <row r="81">
      <c r="B81" t="inlineStr">
        <is>
          <t>eudameddesigneraddresscomplement</t>
        </is>
      </c>
      <c r="D81" t="inlineStr">
        <is>
          <t>string</t>
        </is>
      </c>
      <c r="F81" t="inlineStr">
        <is>
          <t>Address complement</t>
        </is>
      </c>
      <c r="G81" t="inlineStr">
        <is>
          <t>24 - EUDAMED - UDI-DI Data</t>
        </is>
      </c>
      <c r="H81" t="inlineStr">
        <is>
          <t>textbox</t>
        </is>
      </c>
      <c r="O81" t="inlineStr">
        <is>
          <t>2465</t>
        </is>
      </c>
      <c r="R81" t="inlineStr">
        <is>
          <t>Additional address details required if the product designer (Third Party) is different from the legal manufacturer of the product.</t>
        </is>
      </c>
      <c r="AN81" t="n">
        <v>500.0</v>
      </c>
    </row>
    <row r="82">
      <c r="B82" t="inlineStr">
        <is>
          <t>upsellgcs</t>
        </is>
      </c>
      <c r="D82" t="inlineStr">
        <is>
          <t>string</t>
        </is>
      </c>
      <c r="F82" t="inlineStr">
        <is>
          <t>Upsell (GCS)</t>
        </is>
      </c>
      <c r="G82" t="inlineStr">
        <is>
          <t>Supply Chain</t>
        </is>
      </c>
      <c r="H82" t="inlineStr">
        <is>
          <t>textbox</t>
        </is>
      </c>
    </row>
    <row r="83">
      <c r="B83" t="inlineStr">
        <is>
          <t>hrcsrcgrossweight</t>
        </is>
      </c>
      <c r="D83" t="inlineStr">
        <is>
          <t>decimal</t>
        </is>
      </c>
      <c r="F83" t="inlineStr">
        <is>
          <t>HRC Source Gross Weight</t>
        </is>
      </c>
      <c r="G83" t="inlineStr">
        <is>
          <t>51 - HRC Source Attribute</t>
        </is>
      </c>
      <c r="H83" t="inlineStr">
        <is>
          <t>numerictextBox</t>
        </is>
      </c>
    </row>
    <row r="84">
      <c r="B84" t="inlineStr">
        <is>
          <t>volumemetric</t>
        </is>
      </c>
      <c r="D84" t="inlineStr">
        <is>
          <t>decimal</t>
        </is>
      </c>
      <c r="F84" t="inlineStr">
        <is>
          <t>Volume (Metric)</t>
        </is>
      </c>
      <c r="G84" t="inlineStr">
        <is>
          <t>50 - Weights and Dimensions</t>
        </is>
      </c>
      <c r="H84" t="inlineStr">
        <is>
          <t>numerictextBox</t>
        </is>
      </c>
      <c r="O84" t="inlineStr">
        <is>
          <t>5062</t>
        </is>
      </c>
      <c r="R84" t="inlineStr">
        <is>
          <t>* Autopopulated - calculated based on length, width and height
The Volume dimension of the packaging (Pack, Case, Pallet), in Metric unit of measure (e.g. litres, cm3).</t>
        </is>
      </c>
    </row>
    <row r="85">
      <c r="B85" t="inlineStr">
        <is>
          <t>hzdlbl</t>
        </is>
      </c>
      <c r="D85" t="inlineStr">
        <is>
          <t>List of Values</t>
        </is>
      </c>
      <c r="F85" t="inlineStr">
        <is>
          <t>Hazard Label</t>
        </is>
      </c>
      <c r="G85" t="inlineStr">
        <is>
          <t>Supply Chain</t>
        </is>
      </c>
      <c r="H85" t="inlineStr">
        <is>
          <t>referencelist</t>
        </is>
      </c>
      <c r="S85" t="inlineStr">
        <is>
          <t>udc49cc</t>
        </is>
      </c>
      <c r="T85" t="inlineStr">
        <is>
          <t>none</t>
        </is>
      </c>
      <c r="U85" t="inlineStr">
        <is>
          <t>refcode</t>
        </is>
      </c>
    </row>
    <row r="86">
      <c r="B86" t="inlineStr">
        <is>
          <t>nongsqflg</t>
        </is>
      </c>
      <c r="D86" t="inlineStr">
        <is>
          <t>List of Values</t>
        </is>
      </c>
      <c r="F86" t="inlineStr">
        <is>
          <t>Non-GSQ Flag</t>
        </is>
      </c>
      <c r="G86" t="inlineStr">
        <is>
          <t>Supplier Qualilty</t>
        </is>
      </c>
      <c r="H86" t="inlineStr">
        <is>
          <t>referencelist</t>
        </is>
      </c>
      <c r="R86" t="inlineStr">
        <is>
          <t>define if the GSQ Validation is Required</t>
        </is>
      </c>
      <c r="S86" t="inlineStr">
        <is>
          <t>udc59gv</t>
        </is>
      </c>
      <c r="T86" t="inlineStr">
        <is>
          <t>none</t>
        </is>
      </c>
      <c r="U86" t="inlineStr">
        <is>
          <t>refcode</t>
        </is>
      </c>
    </row>
    <row r="87">
      <c r="B87" t="inlineStr">
        <is>
          <t>glnbrandown</t>
        </is>
      </c>
      <c r="D87" t="inlineStr">
        <is>
          <t>string</t>
        </is>
      </c>
      <c r="F87" t="inlineStr">
        <is>
          <t>GLN for Brand Owner</t>
        </is>
      </c>
      <c r="G87" t="inlineStr">
        <is>
          <t>Regulated Items Information</t>
        </is>
      </c>
      <c r="H87" t="inlineStr">
        <is>
          <t>textbox</t>
        </is>
      </c>
      <c r="R87" t="inlineStr">
        <is>
          <t>Global Location Number (GLN) that identifies the Brand Owner of the product.  May or may not be the same entity as the information provider, which actually enters and maintains data in data pools. 
The Brand Owner is the entity that owns the brand (on the label) as the Labeler’s Name.
This element has an interdependency with Element: 'Labeler's Name'</t>
        </is>
      </c>
    </row>
    <row r="88">
      <c r="B88" t="inlineStr">
        <is>
          <t>manufitmnr</t>
        </is>
      </c>
      <c r="D88" t="inlineStr">
        <is>
          <t>string</t>
        </is>
      </c>
      <c r="F88" t="inlineStr">
        <is>
          <t>Baxter Manufacturing  part Number</t>
        </is>
      </c>
      <c r="G88" t="inlineStr">
        <is>
          <t>15 - Cross Reference</t>
        </is>
      </c>
      <c r="H88" t="inlineStr">
        <is>
          <t>textbox</t>
        </is>
      </c>
      <c r="O88" t="inlineStr">
        <is>
          <t>1512</t>
        </is>
      </c>
      <c r="AN88" t="n">
        <v>25.0</v>
      </c>
    </row>
    <row r="89">
      <c r="B89" t="inlineStr">
        <is>
          <t>issuetypcd</t>
        </is>
      </c>
      <c r="D89" t="inlineStr">
        <is>
          <t>List of Values</t>
        </is>
      </c>
      <c r="F89" t="inlineStr">
        <is>
          <t>Issue Type Code</t>
        </is>
      </c>
      <c r="G89" t="inlineStr">
        <is>
          <t>Supply Chain</t>
        </is>
      </c>
      <c r="H89" t="inlineStr">
        <is>
          <t>referencelist</t>
        </is>
      </c>
      <c r="S89" t="inlineStr">
        <is>
          <t>udc41it</t>
        </is>
      </c>
      <c r="T89" t="inlineStr">
        <is>
          <t>none</t>
        </is>
      </c>
      <c r="U89" t="inlineStr">
        <is>
          <t>refcode</t>
        </is>
      </c>
    </row>
    <row r="90">
      <c r="B90" t="inlineStr">
        <is>
          <t>planDLLplan</t>
        </is>
      </c>
      <c r="D90" t="inlineStr">
        <is>
          <t>string</t>
        </is>
      </c>
      <c r="F90" t="inlineStr">
        <is>
          <t>DLL Planner</t>
        </is>
      </c>
      <c r="G90" t="inlineStr">
        <is>
          <t>Planning</t>
        </is>
      </c>
      <c r="H90" t="inlineStr">
        <is>
          <t>textbox</t>
        </is>
      </c>
    </row>
    <row r="91">
      <c r="B91" t="inlineStr">
        <is>
          <t>netweightimperial</t>
        </is>
      </c>
      <c r="D91" t="inlineStr">
        <is>
          <t>decimal</t>
        </is>
      </c>
      <c r="F91" t="inlineStr">
        <is>
          <t>Net Weight (Imperial)</t>
        </is>
      </c>
      <c r="G91" t="inlineStr">
        <is>
          <t>50 - Weights and Dimensions</t>
        </is>
      </c>
      <c r="H91" t="inlineStr">
        <is>
          <t>numerictextBox</t>
        </is>
      </c>
      <c r="O91" t="inlineStr">
        <is>
          <t>5051</t>
        </is>
      </c>
      <c r="R91" t="inlineStr">
        <is>
          <t>* Autopopulated if Net Weight (Metric) is populated
The Net Weight in imperial unit of measure (weight of the item without packaging)</t>
        </is>
      </c>
    </row>
    <row r="92">
      <c r="B92" t="inlineStr">
        <is>
          <t>premktauthnbrseqcalc</t>
        </is>
      </c>
      <c r="D92" t="inlineStr">
        <is>
          <t>integer</t>
        </is>
      </c>
      <c r="F92" t="inlineStr">
        <is>
          <t>Premarket Authorization Number Seq Calculator</t>
        </is>
      </c>
      <c r="G92" t="inlineStr">
        <is>
          <t>19 - PIM Internal</t>
        </is>
      </c>
      <c r="H92" t="inlineStr">
        <is>
          <t>textbox</t>
        </is>
      </c>
      <c r="O92" t="inlineStr">
        <is>
          <t>19192</t>
        </is>
      </c>
      <c r="AE92" t="inlineStr">
        <is>
          <t>0</t>
        </is>
      </c>
    </row>
    <row r="93">
      <c r="B93" t="inlineStr">
        <is>
          <t>lengthimperial</t>
        </is>
      </c>
      <c r="D93" t="inlineStr">
        <is>
          <t>decimal</t>
        </is>
      </c>
      <c r="F93" t="inlineStr">
        <is>
          <t>Length (Imperial)</t>
        </is>
      </c>
      <c r="G93" t="inlineStr">
        <is>
          <t>50 - Weights and Dimensions</t>
        </is>
      </c>
      <c r="H93" t="inlineStr">
        <is>
          <t>numerictextBox</t>
        </is>
      </c>
      <c r="O93" t="inlineStr">
        <is>
          <t>5031</t>
        </is>
      </c>
      <c r="R93" t="inlineStr">
        <is>
          <t>* Autopopulated if Length (Metric) is populated
The Length dimension of the packaging (Pack, Case, Pallet), in Imperial unit of measure (e.g. Inches)</t>
        </is>
      </c>
    </row>
    <row r="94">
      <c r="B94" t="inlineStr">
        <is>
          <t>shipcondcd</t>
        </is>
      </c>
      <c r="D94" t="inlineStr">
        <is>
          <t>List of Values</t>
        </is>
      </c>
      <c r="F94" t="inlineStr">
        <is>
          <t>Shipping Conditions Code</t>
        </is>
      </c>
      <c r="G94" t="inlineStr">
        <is>
          <t>Supply Chain</t>
        </is>
      </c>
      <c r="H94" t="inlineStr">
        <is>
          <t>referencelist</t>
        </is>
      </c>
      <c r="S94" t="inlineStr">
        <is>
          <t>udc41c</t>
        </is>
      </c>
      <c r="T94" t="inlineStr">
        <is>
          <t>none</t>
        </is>
      </c>
      <c r="U94" t="inlineStr">
        <is>
          <t>refcode</t>
        </is>
      </c>
    </row>
    <row r="95">
      <c r="B95" t="inlineStr">
        <is>
          <t>caselogicglclass</t>
        </is>
      </c>
      <c r="D95" t="inlineStr">
        <is>
          <t>string</t>
        </is>
      </c>
      <c r="F95" t="inlineStr">
        <is>
          <t>Type of code</t>
        </is>
      </c>
      <c r="G95" t="inlineStr">
        <is>
          <t>Supply Chain</t>
        </is>
      </c>
      <c r="H95" t="inlineStr">
        <is>
          <t>textbox</t>
        </is>
      </c>
    </row>
    <row r="96">
      <c r="B96" t="inlineStr">
        <is>
          <t>recptroutreq</t>
        </is>
      </c>
      <c r="D96" t="inlineStr">
        <is>
          <t>List of Values</t>
        </is>
      </c>
      <c r="F96" t="inlineStr">
        <is>
          <t>Receipt routing required</t>
        </is>
      </c>
      <c r="G96" t="inlineStr">
        <is>
          <t>Supply Chain</t>
        </is>
      </c>
      <c r="H96" t="inlineStr">
        <is>
          <t>referencelist</t>
        </is>
      </c>
      <c r="S96" t="inlineStr">
        <is>
          <t>udc4105</t>
        </is>
      </c>
      <c r="T96" t="inlineStr">
        <is>
          <t>none</t>
        </is>
      </c>
      <c r="U96" t="inlineStr">
        <is>
          <t>refcode</t>
        </is>
      </c>
    </row>
    <row r="97">
      <c r="B97" t="inlineStr">
        <is>
          <t>matcls</t>
        </is>
      </c>
      <c r="D97" t="inlineStr">
        <is>
          <t>List of Values</t>
        </is>
      </c>
      <c r="F97" t="inlineStr">
        <is>
          <t>Material Class</t>
        </is>
      </c>
      <c r="G97" t="inlineStr">
        <is>
          <t>19 - PIM Internal</t>
        </is>
      </c>
      <c r="H97" t="inlineStr">
        <is>
          <t>referencelist</t>
        </is>
      </c>
      <c r="S97" t="inlineStr">
        <is>
          <t>udc41s4</t>
        </is>
      </c>
      <c r="T97" t="inlineStr">
        <is>
          <t>none</t>
        </is>
      </c>
      <c r="U97" t="inlineStr">
        <is>
          <t>refcode</t>
        </is>
      </c>
    </row>
    <row r="98">
      <c r="B98" t="inlineStr">
        <is>
          <t>cyclcntcateg</t>
        </is>
      </c>
      <c r="D98" t="inlineStr">
        <is>
          <t>List of Values</t>
        </is>
      </c>
      <c r="F98" t="inlineStr">
        <is>
          <t>Cycle Count Category</t>
        </is>
      </c>
      <c r="G98" t="inlineStr">
        <is>
          <t>Supply Chain</t>
        </is>
      </c>
      <c r="H98" t="inlineStr">
        <is>
          <t>referencelist</t>
        </is>
      </c>
      <c r="S98" t="inlineStr">
        <is>
          <t>udc418</t>
        </is>
      </c>
      <c r="T98" t="inlineStr">
        <is>
          <t>none</t>
        </is>
      </c>
      <c r="U98" t="inlineStr">
        <is>
          <t>refcode</t>
        </is>
      </c>
    </row>
    <row r="99">
      <c r="B99" t="inlineStr">
        <is>
          <t>indicator</t>
        </is>
      </c>
      <c r="D99" t="inlineStr">
        <is>
          <t>string</t>
        </is>
      </c>
      <c r="F99" t="inlineStr">
        <is>
          <t>Indicator</t>
        </is>
      </c>
      <c r="G99" t="inlineStr">
        <is>
          <t>19 - PIM Internal</t>
        </is>
      </c>
      <c r="H99" t="inlineStr">
        <is>
          <t>textbox</t>
        </is>
      </c>
      <c r="O99" t="inlineStr">
        <is>
          <t>19193</t>
        </is>
      </c>
    </row>
    <row r="100">
      <c r="B100" t="inlineStr">
        <is>
          <t>tkbxitmnr</t>
        </is>
      </c>
      <c r="D100" t="inlineStr">
        <is>
          <t>string</t>
        </is>
      </c>
      <c r="F100" t="inlineStr">
        <is>
          <t>Turkish Baxter Item</t>
        </is>
      </c>
      <c r="G100" t="inlineStr">
        <is>
          <t>Cross Reference</t>
        </is>
      </c>
      <c r="H100" t="inlineStr">
        <is>
          <t>textbox</t>
        </is>
      </c>
      <c r="R100" t="inlineStr">
        <is>
          <t>X-Ref between Global Long Item Number and Long Item Number in the Turkish JDE Instance</t>
        </is>
      </c>
    </row>
    <row r="101">
      <c r="B101" t="inlineStr">
        <is>
          <t>netinvent</t>
        </is>
      </c>
      <c r="D101" t="inlineStr">
        <is>
          <t>List of Values</t>
        </is>
      </c>
      <c r="F101" t="inlineStr">
        <is>
          <t>Net inventory</t>
        </is>
      </c>
      <c r="G101" t="inlineStr">
        <is>
          <t>Manufacturing</t>
        </is>
      </c>
      <c r="H101" t="inlineStr">
        <is>
          <t>referencelist</t>
        </is>
      </c>
      <c r="S101" t="inlineStr">
        <is>
          <t>valueyn</t>
        </is>
      </c>
      <c r="T101" t="inlineStr">
        <is>
          <t>none</t>
        </is>
      </c>
      <c r="U101" t="inlineStr">
        <is>
          <t>refcode</t>
        </is>
      </c>
    </row>
    <row r="102">
      <c r="B102" t="inlineStr">
        <is>
          <t>uompricimp</t>
        </is>
      </c>
      <c r="D102" t="inlineStr">
        <is>
          <t>List of Values</t>
        </is>
      </c>
      <c r="F102" t="inlineStr">
        <is>
          <t>UoM - Pricing Imperial</t>
        </is>
      </c>
      <c r="G102" t="inlineStr">
        <is>
          <t>Unit of Measures</t>
        </is>
      </c>
      <c r="H102" t="inlineStr">
        <is>
          <t>referencelist</t>
        </is>
      </c>
      <c r="R102" t="inlineStr">
        <is>
          <t>Pricing UOM will be = Selling UOM</t>
        </is>
      </c>
      <c r="S102" t="inlineStr">
        <is>
          <t>udc00um</t>
        </is>
      </c>
      <c r="T102" t="inlineStr">
        <is>
          <t>none</t>
        </is>
      </c>
      <c r="U102" t="inlineStr">
        <is>
          <t>refcode</t>
        </is>
      </c>
    </row>
    <row r="103">
      <c r="B103" t="inlineStr">
        <is>
          <t>warrstrtptcd</t>
        </is>
      </c>
      <c r="D103" t="inlineStr">
        <is>
          <t>List of Values</t>
        </is>
      </c>
      <c r="F103" t="inlineStr">
        <is>
          <t>Warranty Start Point Code</t>
        </is>
      </c>
      <c r="G103" t="inlineStr">
        <is>
          <t>Technical Service</t>
        </is>
      </c>
      <c r="H103" t="inlineStr">
        <is>
          <t>referencelist</t>
        </is>
      </c>
      <c r="S103" t="inlineStr">
        <is>
          <t>udc59ws</t>
        </is>
      </c>
      <c r="T103" t="inlineStr">
        <is>
          <t>none</t>
        </is>
      </c>
      <c r="U103" t="inlineStr">
        <is>
          <t>refcode</t>
        </is>
      </c>
    </row>
    <row r="104">
      <c r="B104" t="inlineStr">
        <is>
          <t>eudamedissuingagencydirectmarking</t>
        </is>
      </c>
      <c r="D104" t="inlineStr">
        <is>
          <t>List of Values</t>
        </is>
      </c>
      <c r="F104" t="inlineStr">
        <is>
          <t>Direct Marking Issuing Entity</t>
        </is>
      </c>
      <c r="G104" t="inlineStr">
        <is>
          <t>24 - EUDAMED - UDI-DI Data</t>
        </is>
      </c>
      <c r="H104" t="inlineStr">
        <is>
          <t>referencelist</t>
        </is>
      </c>
      <c r="O104" t="inlineStr">
        <is>
          <t>2432</t>
        </is>
      </c>
      <c r="R104" t="inlineStr">
        <is>
          <t>Organization accredited by Regulatory Agency to operate a system for the issuance of UDIs</t>
        </is>
      </c>
      <c r="S104" t="inlineStr">
        <is>
          <t>udc5908</t>
        </is>
      </c>
      <c r="T104" t="inlineStr">
        <is>
          <t>none</t>
        </is>
      </c>
      <c r="AN104" t="n">
        <v>120.0</v>
      </c>
    </row>
    <row r="105">
      <c r="B105" t="inlineStr">
        <is>
          <t>bu</t>
        </is>
      </c>
      <c r="D105" t="inlineStr">
        <is>
          <t>List of Values</t>
        </is>
      </c>
      <c r="F105" t="inlineStr">
        <is>
          <t># Business Unit</t>
        </is>
      </c>
      <c r="G105" t="inlineStr">
        <is>
          <t>05 - Finance</t>
        </is>
      </c>
      <c r="H105" t="inlineStr">
        <is>
          <t>referencelist</t>
        </is>
      </c>
      <c r="O105" t="inlineStr">
        <is>
          <t>512</t>
        </is>
      </c>
      <c r="R105" t="inlineStr">
        <is>
          <t>* Autopopulated - based on X7
Identifies under which Business Unit the item falls.</t>
        </is>
      </c>
      <c r="S105" t="inlineStr">
        <is>
          <t>udc59bu</t>
        </is>
      </c>
      <c r="T105" t="inlineStr">
        <is>
          <t>none</t>
        </is>
      </c>
      <c r="U105" t="inlineStr">
        <is>
          <t>refcode</t>
        </is>
      </c>
      <c r="AE105" t="inlineStr">
        <is>
          <t>97</t>
        </is>
      </c>
    </row>
    <row r="106">
      <c r="B106" t="inlineStr">
        <is>
          <t>planlotquantityMult</t>
        </is>
      </c>
      <c r="D106" t="inlineStr">
        <is>
          <t>string</t>
        </is>
      </c>
      <c r="F106" t="inlineStr">
        <is>
          <t>Lot size Quantity Multiple</t>
        </is>
      </c>
      <c r="G106" t="inlineStr">
        <is>
          <t>Planning</t>
        </is>
      </c>
      <c r="H106" t="inlineStr">
        <is>
          <t>textbox</t>
        </is>
      </c>
      <c r="R106" t="inlineStr">
        <is>
          <t>The batch size in which supply orders are planned</t>
        </is>
      </c>
    </row>
    <row r="107">
      <c r="B107" t="inlineStr">
        <is>
          <t>uomca</t>
        </is>
      </c>
      <c r="D107" t="inlineStr">
        <is>
          <t>List of Values</t>
        </is>
      </c>
      <c r="F107" t="inlineStr">
        <is>
          <t>UoM - Carton</t>
        </is>
      </c>
      <c r="G107" t="inlineStr">
        <is>
          <t>Unit of Measures</t>
        </is>
      </c>
      <c r="H107" t="inlineStr">
        <is>
          <t>referencelist</t>
        </is>
      </c>
      <c r="R107" t="inlineStr">
        <is>
          <t>Indicates the Unit of measure to describe the number of units in a box.</t>
        </is>
      </c>
      <c r="S107" t="inlineStr">
        <is>
          <t>udc00um</t>
        </is>
      </c>
      <c r="T107" t="inlineStr">
        <is>
          <t>none</t>
        </is>
      </c>
      <c r="U107" t="inlineStr">
        <is>
          <t>refcode</t>
        </is>
      </c>
    </row>
    <row r="108">
      <c r="B108" t="inlineStr">
        <is>
          <t>productcodelistseqcals</t>
        </is>
      </c>
      <c r="D108" t="inlineStr">
        <is>
          <t>integer</t>
        </is>
      </c>
      <c r="F108" t="inlineStr">
        <is>
          <t>Product Code List Seq Calculator</t>
        </is>
      </c>
      <c r="G108" t="inlineStr">
        <is>
          <t>19 - PIM Internal</t>
        </is>
      </c>
      <c r="H108" t="inlineStr">
        <is>
          <t>textbox</t>
        </is>
      </c>
      <c r="O108" t="inlineStr">
        <is>
          <t>19183</t>
        </is>
      </c>
      <c r="AE108" t="inlineStr">
        <is>
          <t>0</t>
        </is>
      </c>
    </row>
    <row r="109">
      <c r="B109" t="inlineStr">
        <is>
          <t>wghtvolflg</t>
        </is>
      </c>
      <c r="D109" t="inlineStr">
        <is>
          <t>List of Values</t>
        </is>
      </c>
      <c r="F109" t="inlineStr">
        <is>
          <t>Weight Volume Flag</t>
        </is>
      </c>
      <c r="G109" t="inlineStr">
        <is>
          <t>Unit of Measures</t>
        </is>
      </c>
      <c r="H109" t="inlineStr">
        <is>
          <t>referencelist</t>
        </is>
      </c>
      <c r="R109" t="inlineStr">
        <is>
          <t>Categorize product under ABC clasification depending of the weight of the product.</t>
        </is>
      </c>
      <c r="S109" t="inlineStr">
        <is>
          <t>udc59cw</t>
        </is>
      </c>
      <c r="T109" t="inlineStr">
        <is>
          <t>none</t>
        </is>
      </c>
      <c r="U109" t="inlineStr">
        <is>
          <t>refcode</t>
        </is>
      </c>
    </row>
    <row r="110">
      <c r="B110" t="inlineStr">
        <is>
          <t>ptcctrl</t>
        </is>
      </c>
      <c r="D110" t="inlineStr">
        <is>
          <t>List of Values</t>
        </is>
      </c>
      <c r="F110" t="inlineStr">
        <is>
          <t>Potency Control</t>
        </is>
      </c>
      <c r="G110" t="inlineStr">
        <is>
          <t>Quality</t>
        </is>
      </c>
      <c r="H110" t="inlineStr">
        <is>
          <t>referencelist</t>
        </is>
      </c>
      <c r="R110" t="inlineStr">
        <is>
          <t>Indicates if items are controlled by potency.</t>
        </is>
      </c>
      <c r="S110" t="inlineStr">
        <is>
          <t>valueyn</t>
        </is>
      </c>
      <c r="T110" t="inlineStr">
        <is>
          <t>none</t>
        </is>
      </c>
      <c r="U110" t="inlineStr">
        <is>
          <t>refcode</t>
        </is>
      </c>
    </row>
    <row r="111">
      <c r="B111" t="inlineStr">
        <is>
          <t>eudamedbrainelectrosimulation</t>
        </is>
      </c>
      <c r="D111" t="inlineStr">
        <is>
          <t>boolean</t>
        </is>
      </c>
      <c r="F111" t="inlineStr">
        <is>
          <t>Brain Electrostimulation?</t>
        </is>
      </c>
      <c r="G111" t="inlineStr">
        <is>
          <t>24 - EUDAMED - UDI-DI Data</t>
        </is>
      </c>
      <c r="H111" t="inlineStr">
        <is>
          <t>boolean</t>
        </is>
      </c>
      <c r="L111" t="inlineStr">
        <is>
          <t>300</t>
        </is>
      </c>
      <c r="O111" t="inlineStr">
        <is>
          <t>2437</t>
        </is>
      </c>
      <c r="R111" t="inlineStr">
        <is>
          <t>Brain electrostimulation products intended to be totally or partially introduced in the human body.</t>
        </is>
      </c>
    </row>
    <row r="112">
      <c r="B112" t="inlineStr">
        <is>
          <t>packageinfoseqrelto</t>
        </is>
      </c>
      <c r="D112" t="inlineStr">
        <is>
          <t>integer</t>
        </is>
      </c>
      <c r="F112" t="inlineStr">
        <is>
          <t>Package Info Seq Rel Attr</t>
        </is>
      </c>
      <c r="G112" t="inlineStr">
        <is>
          <t>Relationship Attributes</t>
        </is>
      </c>
      <c r="H112" t="inlineStr">
        <is>
          <t>textbox</t>
        </is>
      </c>
    </row>
    <row r="113">
      <c r="B113" t="inlineStr">
        <is>
          <t>lclsuppltrd</t>
        </is>
      </c>
      <c r="D113" t="inlineStr">
        <is>
          <t>integer</t>
        </is>
      </c>
      <c r="F113" t="inlineStr">
        <is>
          <t>Trade Supplier</t>
        </is>
      </c>
      <c r="G113" t="inlineStr">
        <is>
          <t>Supply Chain</t>
        </is>
      </c>
      <c r="H113" t="inlineStr">
        <is>
          <t>textbox</t>
        </is>
      </c>
      <c r="R113" t="inlineStr">
        <is>
          <t>To be populated if the interco flag is N. Supplier from where the product is sourced.</t>
        </is>
      </c>
    </row>
    <row r="114">
      <c r="B114" t="inlineStr">
        <is>
          <t>techservgrp1</t>
        </is>
      </c>
      <c r="D114" t="inlineStr">
        <is>
          <t>List of Values</t>
        </is>
      </c>
      <c r="F114" t="inlineStr">
        <is>
          <t>Tech Services Grp 1</t>
        </is>
      </c>
      <c r="G114" t="inlineStr">
        <is>
          <t>Technical Service</t>
        </is>
      </c>
      <c r="H114" t="inlineStr">
        <is>
          <t>referencelist</t>
        </is>
      </c>
      <c r="S114" t="inlineStr">
        <is>
          <t>udc59t1</t>
        </is>
      </c>
      <c r="T114" t="inlineStr">
        <is>
          <t>none</t>
        </is>
      </c>
      <c r="U114" t="inlineStr">
        <is>
          <t>refcode</t>
        </is>
      </c>
    </row>
    <row r="115">
      <c r="B115" t="inlineStr">
        <is>
          <t>timbascd</t>
        </is>
      </c>
      <c r="D115" t="inlineStr">
        <is>
          <t>List of Values</t>
        </is>
      </c>
      <c r="F115" t="inlineStr">
        <is>
          <t>Time Basis Code</t>
        </is>
      </c>
      <c r="G115" t="inlineStr">
        <is>
          <t>Supply Chain</t>
        </is>
      </c>
      <c r="H115" t="inlineStr">
        <is>
          <t>referencelist</t>
        </is>
      </c>
      <c r="S115" t="inlineStr">
        <is>
          <t>udc30tb</t>
        </is>
      </c>
      <c r="T115" t="inlineStr">
        <is>
          <t>none</t>
        </is>
      </c>
      <c r="U115" t="inlineStr">
        <is>
          <t>refcode</t>
        </is>
      </c>
    </row>
    <row r="116">
      <c r="B116" t="inlineStr">
        <is>
          <t>eudamedsizevalue</t>
        </is>
      </c>
      <c r="D116" t="inlineStr">
        <is>
          <t>integer</t>
        </is>
      </c>
      <c r="F116" t="inlineStr">
        <is>
          <t>/Value</t>
        </is>
      </c>
      <c r="G116" t="inlineStr">
        <is>
          <t>eudamedclinicalsize</t>
        </is>
      </c>
      <c r="H116" t="inlineStr">
        <is>
          <t>textbox</t>
        </is>
      </c>
      <c r="O116" t="inlineStr">
        <is>
          <t>4504</t>
        </is>
      </c>
    </row>
    <row r="117">
      <c r="B117" t="inlineStr">
        <is>
          <t>widthmetric</t>
        </is>
      </c>
      <c r="D117" t="inlineStr">
        <is>
          <t>decimal</t>
        </is>
      </c>
      <c r="F117" t="inlineStr">
        <is>
          <t>Width (Metric)</t>
        </is>
      </c>
      <c r="G117" t="inlineStr">
        <is>
          <t>50 - Weights and Dimensions</t>
        </is>
      </c>
      <c r="H117" t="inlineStr">
        <is>
          <t>numerictextBox</t>
        </is>
      </c>
      <c r="O117" t="inlineStr">
        <is>
          <t>5022</t>
        </is>
      </c>
      <c r="R117" t="inlineStr">
        <is>
          <t>* Autopopulated if Width (Imperial) is populated
The Width dimension of the packaging (Pack, Case, Pallet), in Metric unit of measure (e.g. Centimetre)</t>
        </is>
      </c>
    </row>
    <row r="118">
      <c r="B118" t="inlineStr">
        <is>
          <t>pkggtin</t>
        </is>
      </c>
      <c r="D118" t="inlineStr">
        <is>
          <t>string</t>
        </is>
      </c>
      <c r="F118" t="inlineStr">
        <is>
          <t>GTIN (Packaging)</t>
        </is>
      </c>
      <c r="G118" t="inlineStr">
        <is>
          <t>03 - Supply Chain</t>
        </is>
      </c>
      <c r="H118" t="inlineStr">
        <is>
          <t>textbox</t>
        </is>
      </c>
      <c r="O118" t="inlineStr">
        <is>
          <t>3121</t>
        </is>
      </c>
      <c r="R118" t="inlineStr">
        <is>
          <t>The GTIN value for the Packaging levels, like EACH, BOX, CASE, PACK, PALLET.</t>
        </is>
      </c>
      <c r="AM118" t="n">
        <v>14.0</v>
      </c>
      <c r="AN118" t="n">
        <v>14.0</v>
      </c>
    </row>
    <row r="119">
      <c r="B119" t="inlineStr">
        <is>
          <t>division</t>
        </is>
      </c>
      <c r="D119" t="inlineStr">
        <is>
          <t>string</t>
        </is>
      </c>
      <c r="F119" t="inlineStr">
        <is>
          <t>Division</t>
        </is>
      </c>
      <c r="G119" t="inlineStr">
        <is>
          <t>Manufacturing</t>
        </is>
      </c>
      <c r="H119" t="inlineStr">
        <is>
          <t>textbox</t>
        </is>
      </c>
    </row>
    <row r="120">
      <c r="B120" t="inlineStr">
        <is>
          <t>fillvolumeuom</t>
        </is>
      </c>
      <c r="D120" t="inlineStr">
        <is>
          <t>List of Values</t>
        </is>
      </c>
      <c r="F120" t="inlineStr">
        <is>
          <t>Fill Volume UOM</t>
        </is>
      </c>
      <c r="G120" t="inlineStr">
        <is>
          <t>50 - Weights and Dimensions</t>
        </is>
      </c>
      <c r="H120" t="inlineStr">
        <is>
          <t>referencelist</t>
        </is>
      </c>
      <c r="O120" t="inlineStr">
        <is>
          <t>5075</t>
        </is>
      </c>
      <c r="S120" t="inlineStr">
        <is>
          <t>udc00umfill</t>
        </is>
      </c>
      <c r="T120" t="inlineStr">
        <is>
          <t>none</t>
        </is>
      </c>
      <c r="U120" t="inlineStr">
        <is>
          <t>refcode</t>
        </is>
      </c>
    </row>
    <row r="121">
      <c r="B121" t="inlineStr">
        <is>
          <t>eudamedprimarydinumber</t>
        </is>
      </c>
      <c r="D121" t="inlineStr">
        <is>
          <t>string</t>
        </is>
      </c>
      <c r="F121" t="inlineStr">
        <is>
          <t>Primary UDI-DI code</t>
        </is>
      </c>
      <c r="G121" t="inlineStr">
        <is>
          <t>24 - EUDAMED - UDI-DI Data</t>
        </is>
      </c>
      <c r="H121" t="inlineStr">
        <is>
          <t>textbox</t>
        </is>
      </c>
      <c r="O121" t="inlineStr">
        <is>
          <t>2411</t>
        </is>
      </c>
      <c r="R121" t="inlineStr">
        <is>
          <t>The UDI-DI is a unique numeric or alphanumeric code specific to a  device and that is also used as the 'access key' to information stored in a UDI database.</t>
        </is>
      </c>
    </row>
    <row r="122">
      <c r="B122" t="inlineStr">
        <is>
          <t>planlotquantityMax</t>
        </is>
      </c>
      <c r="D122" t="inlineStr">
        <is>
          <t>string</t>
        </is>
      </c>
      <c r="F122" t="inlineStr">
        <is>
          <t>Lot size Quantity Maximum</t>
        </is>
      </c>
      <c r="G122" t="inlineStr">
        <is>
          <t>Planning</t>
        </is>
      </c>
      <c r="H122" t="inlineStr">
        <is>
          <t>textbox</t>
        </is>
      </c>
      <c r="R122" t="inlineStr">
        <is>
          <t>The maximum order quantity that is used in generating planned orders.</t>
        </is>
      </c>
    </row>
    <row r="123">
      <c r="B123" t="inlineStr">
        <is>
          <t>Plancalendar</t>
        </is>
      </c>
      <c r="D123" t="inlineStr">
        <is>
          <t>string</t>
        </is>
      </c>
      <c r="F123" t="inlineStr">
        <is>
          <t>Planning Calendars</t>
        </is>
      </c>
      <c r="G123" t="inlineStr">
        <is>
          <t>Planning</t>
        </is>
      </c>
      <c r="H123" t="inlineStr">
        <is>
          <t>textbox</t>
        </is>
      </c>
    </row>
    <row r="124">
      <c r="B124" t="inlineStr">
        <is>
          <t>hrcmdmuser</t>
        </is>
      </c>
      <c r="D124" t="inlineStr">
        <is>
          <t>string</t>
        </is>
      </c>
      <c r="F124" t="inlineStr">
        <is>
          <t>HRC MDM User</t>
        </is>
      </c>
      <c r="G124" t="inlineStr">
        <is>
          <t>51 - HRC Source Attribute</t>
        </is>
      </c>
      <c r="H124" t="inlineStr">
        <is>
          <t>textbox</t>
        </is>
      </c>
      <c r="O124" t="inlineStr">
        <is>
          <t>6</t>
        </is>
      </c>
    </row>
    <row r="125">
      <c r="B125" t="inlineStr">
        <is>
          <t>eudamedspecialdevicetype</t>
        </is>
      </c>
      <c r="D125" t="inlineStr">
        <is>
          <t>List of Values</t>
        </is>
      </c>
      <c r="F125" t="inlineStr">
        <is>
          <t>Special Device Type</t>
        </is>
      </c>
      <c r="G125" t="inlineStr">
        <is>
          <t>22 - EUDAMED - Basic UDI Data</t>
        </is>
      </c>
      <c r="H125" t="inlineStr">
        <is>
          <t>referencelist</t>
        </is>
      </c>
      <c r="O125" t="inlineStr">
        <is>
          <t>2221</t>
        </is>
      </c>
      <c r="R125" t="inlineStr">
        <is>
          <t>Property defines  if the Device is a Special Device Type anf if so , the type of Special device Type. 
In case the Device is  a Standard Device having  the option System or Procedure Pack (which is a Device in itself) or a System or Procedure Pack - field is not supplied.</t>
        </is>
      </c>
      <c r="S125" t="inlineStr">
        <is>
          <t>refeudamedspecialdevicetype</t>
        </is>
      </c>
      <c r="T125" t="inlineStr">
        <is>
          <t>none</t>
        </is>
      </c>
    </row>
    <row r="126">
      <c r="B126" t="inlineStr">
        <is>
          <t>scoutbaxnrde</t>
        </is>
      </c>
      <c r="D126" t="inlineStr">
        <is>
          <t>string</t>
        </is>
      </c>
      <c r="F126" t="inlineStr">
        <is>
          <t>Scout Xref for Gambro Baxter DE</t>
        </is>
      </c>
      <c r="G126" t="inlineStr">
        <is>
          <t>15 - Cross Reference</t>
        </is>
      </c>
      <c r="H126" t="inlineStr">
        <is>
          <t>textbox</t>
        </is>
      </c>
      <c r="O126" t="inlineStr">
        <is>
          <t>1523</t>
        </is>
      </c>
      <c r="AN126" t="n">
        <v>25.0</v>
      </c>
    </row>
    <row r="127">
      <c r="B127" t="inlineStr">
        <is>
          <t>scalarefnr</t>
        </is>
      </c>
      <c r="D127" t="inlineStr">
        <is>
          <t>string</t>
        </is>
      </c>
      <c r="F127" t="inlineStr">
        <is>
          <t>Scala X-Ref For Gambro-Baxter</t>
        </is>
      </c>
      <c r="G127" t="inlineStr">
        <is>
          <t>15 - Cross Reference</t>
        </is>
      </c>
      <c r="H127" t="inlineStr">
        <is>
          <t>textbox</t>
        </is>
      </c>
      <c r="O127" t="inlineStr">
        <is>
          <t>1531</t>
        </is>
      </c>
      <c r="AN127" t="n">
        <v>25.0</v>
      </c>
    </row>
    <row r="128">
      <c r="B128" t="inlineStr">
        <is>
          <t>eudameddesignercityname</t>
        </is>
      </c>
      <c r="D128" t="inlineStr">
        <is>
          <t>string</t>
        </is>
      </c>
      <c r="F128" t="inlineStr">
        <is>
          <t>City name</t>
        </is>
      </c>
      <c r="G128" t="inlineStr">
        <is>
          <t>24 - EUDAMED - UDI-DI Data</t>
        </is>
      </c>
      <c r="H128" t="inlineStr">
        <is>
          <t>textbox</t>
        </is>
      </c>
      <c r="O128" t="inlineStr">
        <is>
          <t>2467</t>
        </is>
      </c>
      <c r="R128" t="inlineStr">
        <is>
          <t>City Name required (Tird Party) if the product designer is different from the legal manufacturer of the product.</t>
        </is>
      </c>
      <c r="AN128" t="n">
        <v>120.0</v>
      </c>
    </row>
    <row r="129">
      <c r="B129" t="inlineStr">
        <is>
          <t>gqareviewrequired</t>
        </is>
      </c>
      <c r="D129" t="inlineStr">
        <is>
          <t>boolean</t>
        </is>
      </c>
      <c r="F129" t="inlineStr">
        <is>
          <t>GQA Review Required</t>
        </is>
      </c>
      <c r="G129" t="inlineStr">
        <is>
          <t>19 - PIM Internal</t>
        </is>
      </c>
      <c r="H129" t="inlineStr">
        <is>
          <t>Boolean</t>
        </is>
      </c>
      <c r="O129" t="inlineStr">
        <is>
          <t>19112</t>
        </is>
      </c>
    </row>
    <row r="130">
      <c r="B130" t="inlineStr">
        <is>
          <t>lastupddateucan</t>
        </is>
      </c>
      <c r="D130" t="inlineStr">
        <is>
          <t>date</t>
        </is>
      </c>
      <c r="F130" t="inlineStr">
        <is>
          <t>Last Update Date UCAN</t>
        </is>
      </c>
      <c r="G130" t="inlineStr">
        <is>
          <t>19 - PIM Internal</t>
        </is>
      </c>
      <c r="H130" t="inlineStr">
        <is>
          <t>date</t>
        </is>
      </c>
      <c r="O130" t="inlineStr">
        <is>
          <t>1982</t>
        </is>
      </c>
    </row>
    <row r="131">
      <c r="B131" t="inlineStr">
        <is>
          <t>eudamedsizeunitdescription</t>
        </is>
      </c>
      <c r="D131" t="inlineStr">
        <is>
          <t>string</t>
        </is>
      </c>
      <c r="F131" t="inlineStr">
        <is>
          <t>Unit Description</t>
        </is>
      </c>
      <c r="G131" t="inlineStr">
        <is>
          <t>eudamedclinicalsize</t>
        </is>
      </c>
      <c r="H131" t="inlineStr">
        <is>
          <t>textbox</t>
        </is>
      </c>
      <c r="O131" t="inlineStr">
        <is>
          <t>4508</t>
        </is>
      </c>
      <c r="AN131" t="n">
        <v>2000.0</v>
      </c>
    </row>
    <row r="132">
      <c r="B132" t="inlineStr">
        <is>
          <t>frthclsnmfc</t>
        </is>
      </c>
      <c r="D132" t="inlineStr">
        <is>
          <t>List of Values</t>
        </is>
      </c>
      <c r="F132" t="inlineStr">
        <is>
          <t>Freight Classification (NMFC)</t>
        </is>
      </c>
      <c r="G132" t="inlineStr">
        <is>
          <t>Supply Chain</t>
        </is>
      </c>
      <c r="H132" t="inlineStr">
        <is>
          <t>referencelist</t>
        </is>
      </c>
      <c r="S132" t="inlineStr">
        <is>
          <t>udc49be</t>
        </is>
      </c>
      <c r="T132" t="inlineStr">
        <is>
          <t>none</t>
        </is>
      </c>
      <c r="U132" t="inlineStr">
        <is>
          <t>refcode</t>
        </is>
      </c>
    </row>
    <row r="133">
      <c r="B133" t="inlineStr">
        <is>
          <t>primcontainmat</t>
        </is>
      </c>
      <c r="D133" t="inlineStr">
        <is>
          <t>string</t>
        </is>
      </c>
      <c r="F133" t="inlineStr">
        <is>
          <t>Primary Container Material</t>
        </is>
      </c>
      <c r="G133" t="inlineStr">
        <is>
          <t>Product Development</t>
        </is>
      </c>
      <c r="H133" t="inlineStr">
        <is>
          <t>textbox</t>
        </is>
      </c>
    </row>
    <row r="134">
      <c r="B134" t="inlineStr">
        <is>
          <t>pdoreviewrequired</t>
        </is>
      </c>
      <c r="D134" t="inlineStr">
        <is>
          <t>boolean</t>
        </is>
      </c>
      <c r="F134" t="inlineStr">
        <is>
          <t>PDO Review Required</t>
        </is>
      </c>
      <c r="G134" t="inlineStr">
        <is>
          <t>19 - PIM Internal</t>
        </is>
      </c>
      <c r="H134" t="inlineStr">
        <is>
          <t>Boolean</t>
        </is>
      </c>
      <c r="O134" t="inlineStr">
        <is>
          <t>19113</t>
        </is>
      </c>
    </row>
    <row r="135">
      <c r="B135" t="inlineStr">
        <is>
          <t>customtar</t>
        </is>
      </c>
      <c r="D135" t="inlineStr">
        <is>
          <t>List of Values</t>
        </is>
      </c>
      <c r="F135" t="inlineStr">
        <is>
          <t>Customs Tariff</t>
        </is>
      </c>
      <c r="G135" t="inlineStr">
        <is>
          <t>Export</t>
        </is>
      </c>
      <c r="H135" t="inlineStr">
        <is>
          <t>referencelist</t>
        </is>
      </c>
      <c r="K135" t="inlineStr">
        <is>
          <t>Yes</t>
        </is>
      </c>
      <c r="S135" t="inlineStr">
        <is>
          <t>udc59ct</t>
        </is>
      </c>
      <c r="T135" t="inlineStr">
        <is>
          <t>none</t>
        </is>
      </c>
      <c r="U135" t="inlineStr">
        <is>
          <t>refcode</t>
        </is>
      </c>
    </row>
    <row r="136">
      <c r="B136" t="inlineStr">
        <is>
          <t>orderpolicy</t>
        </is>
      </c>
      <c r="D136" t="inlineStr">
        <is>
          <t>integer</t>
        </is>
      </c>
      <c r="F136" t="inlineStr">
        <is>
          <t>Order Policy</t>
        </is>
      </c>
      <c r="G136" t="inlineStr">
        <is>
          <t>Manufacturing</t>
        </is>
      </c>
      <c r="H136" t="inlineStr">
        <is>
          <t>textbox</t>
        </is>
      </c>
    </row>
    <row r="137">
      <c r="B137" t="inlineStr">
        <is>
          <t>manufphysaddr</t>
        </is>
      </c>
      <c r="D137" t="inlineStr">
        <is>
          <t>string</t>
        </is>
      </c>
      <c r="F137" t="inlineStr">
        <is>
          <t>Manufacturer Physical Address</t>
        </is>
      </c>
      <c r="G137" t="inlineStr">
        <is>
          <t>Regulated Items Information</t>
        </is>
      </c>
      <c r="H137" t="inlineStr">
        <is>
          <t>textbox</t>
        </is>
      </c>
    </row>
    <row r="138">
      <c r="B138" t="inlineStr">
        <is>
          <t>PlanPrior</t>
        </is>
      </c>
      <c r="D138" t="inlineStr">
        <is>
          <t>string</t>
        </is>
      </c>
      <c r="F138" t="inlineStr">
        <is>
          <t>Priority</t>
        </is>
      </c>
      <c r="G138" t="inlineStr">
        <is>
          <t>Planning</t>
        </is>
      </c>
      <c r="H138" t="inlineStr">
        <is>
          <t>textbox</t>
        </is>
      </c>
    </row>
    <row r="139">
      <c r="B139" t="inlineStr">
        <is>
          <t>ctryorig</t>
        </is>
      </c>
      <c r="D139" t="inlineStr">
        <is>
          <t>List of Values</t>
        </is>
      </c>
      <c r="F139" t="inlineStr">
        <is>
          <t># Country of Origin</t>
        </is>
      </c>
      <c r="G139" t="inlineStr">
        <is>
          <t>03 - Supply Chain</t>
        </is>
      </c>
      <c r="H139" t="inlineStr">
        <is>
          <t>referencelist</t>
        </is>
      </c>
      <c r="O139" t="inlineStr">
        <is>
          <t>352</t>
        </is>
      </c>
      <c r="R139" t="inlineStr">
        <is>
          <t>* Autopopulated - based on Country of Manufacture, can be overwritten
Indicates from which country the product is sourced.
This is different from the country of manufacture that indicates the country where the product is manufactured.</t>
        </is>
      </c>
      <c r="S139" t="inlineStr">
        <is>
          <t>udc00cn</t>
        </is>
      </c>
      <c r="T139" t="inlineStr">
        <is>
          <t>none</t>
        </is>
      </c>
      <c r="U139" t="inlineStr">
        <is>
          <t>refvalue1</t>
        </is>
      </c>
      <c r="BF139" t="inlineStr">
        <is>
          <t>&gt;&gt;</t>
        </is>
      </c>
    </row>
    <row r="140">
      <c r="B140" t="inlineStr">
        <is>
          <t>comcd</t>
        </is>
      </c>
      <c r="D140" t="inlineStr">
        <is>
          <t>List of Values</t>
        </is>
      </c>
      <c r="F140" t="inlineStr">
        <is>
          <t>RM Classification (Commodity code)</t>
        </is>
      </c>
      <c r="G140" t="inlineStr">
        <is>
          <t>06 - Manufacturing</t>
        </is>
      </c>
      <c r="H140" t="inlineStr">
        <is>
          <t>referencelist</t>
        </is>
      </c>
      <c r="O140" t="inlineStr">
        <is>
          <t>611</t>
        </is>
      </c>
      <c r="R140" t="inlineStr">
        <is>
          <t>* Autopopulated under particular Product Type, Make or Buy and Plant of Last Assembly combinations, can be overwritten
Classification made by purchasing to lump together different kinds of spend</t>
        </is>
      </c>
      <c r="S140" t="inlineStr">
        <is>
          <t>udc41p1</t>
        </is>
      </c>
      <c r="T140" t="inlineStr">
        <is>
          <t>none</t>
        </is>
      </c>
      <c r="U140" t="inlineStr">
        <is>
          <t>refcode</t>
        </is>
      </c>
    </row>
    <row r="141">
      <c r="B141" t="inlineStr">
        <is>
          <t>eudamedcontactlenses</t>
        </is>
      </c>
      <c r="D141" t="inlineStr">
        <is>
          <t>boolean</t>
        </is>
      </c>
      <c r="F141" t="inlineStr">
        <is>
          <t>Contact Lenses?</t>
        </is>
      </c>
      <c r="G141" t="inlineStr">
        <is>
          <t>24 - EUDAMED - UDI-DI Data</t>
        </is>
      </c>
      <c r="H141" t="inlineStr">
        <is>
          <t>boolean</t>
        </is>
      </c>
      <c r="L141" t="inlineStr">
        <is>
          <t>290</t>
        </is>
      </c>
      <c r="O141" t="inlineStr">
        <is>
          <t>2436</t>
        </is>
      </c>
      <c r="R141" t="inlineStr">
        <is>
          <t>Contact lenses intended to be totally or partially introduced in the human body.</t>
        </is>
      </c>
    </row>
    <row r="142">
      <c r="B142" t="inlineStr">
        <is>
          <t>sernrloc</t>
        </is>
      </c>
      <c r="D142" t="inlineStr">
        <is>
          <t>List of Values</t>
        </is>
      </c>
      <c r="F142" t="inlineStr">
        <is>
          <t>Serial Number Location</t>
        </is>
      </c>
      <c r="G142" t="inlineStr">
        <is>
          <t>Regulated Items Information</t>
        </is>
      </c>
      <c r="H142" t="inlineStr">
        <is>
          <t>referencelist</t>
        </is>
      </c>
      <c r="S142" t="inlineStr">
        <is>
          <t>udc59sn</t>
        </is>
      </c>
      <c r="T142" t="inlineStr">
        <is>
          <t>none</t>
        </is>
      </c>
      <c r="U142" t="inlineStr">
        <is>
          <t>refcode</t>
        </is>
      </c>
    </row>
    <row r="143">
      <c r="B143" t="inlineStr">
        <is>
          <t>uomprodimp</t>
        </is>
      </c>
      <c r="D143" t="inlineStr">
        <is>
          <t>List of Values</t>
        </is>
      </c>
      <c r="F143" t="inlineStr">
        <is>
          <t>UoM - Production Imperial</t>
        </is>
      </c>
      <c r="G143" t="inlineStr">
        <is>
          <t>Unit of Measures</t>
        </is>
      </c>
      <c r="H143" t="inlineStr">
        <is>
          <t>referencelist</t>
        </is>
      </c>
      <c r="R143" t="inlineStr">
        <is>
          <t>Indicates the unit of measure in which you produce the item.</t>
        </is>
      </c>
      <c r="S143" t="inlineStr">
        <is>
          <t>udc00um</t>
        </is>
      </c>
      <c r="T143" t="inlineStr">
        <is>
          <t>none</t>
        </is>
      </c>
      <c r="U143" t="inlineStr">
        <is>
          <t>refcode</t>
        </is>
      </c>
    </row>
    <row r="144">
      <c r="B144" t="inlineStr">
        <is>
          <t>grdgrp</t>
        </is>
      </c>
      <c r="D144" t="inlineStr">
        <is>
          <t>List of Values</t>
        </is>
      </c>
      <c r="F144" t="inlineStr">
        <is>
          <t>Grade Group</t>
        </is>
      </c>
      <c r="G144" t="inlineStr">
        <is>
          <t>Quality</t>
        </is>
      </c>
      <c r="H144" t="inlineStr">
        <is>
          <t>referencelist</t>
        </is>
      </c>
      <c r="S144" t="inlineStr">
        <is>
          <t>udc41p4</t>
        </is>
      </c>
      <c r="T144" t="inlineStr">
        <is>
          <t>none</t>
        </is>
      </c>
      <c r="U144" t="inlineStr">
        <is>
          <t>refcode</t>
        </is>
      </c>
    </row>
    <row r="145">
      <c r="B145" t="inlineStr">
        <is>
          <t>upcnr</t>
        </is>
      </c>
      <c r="D145" t="inlineStr">
        <is>
          <t>string</t>
        </is>
      </c>
      <c r="F145" t="inlineStr">
        <is>
          <t># GTIN Number</t>
        </is>
      </c>
      <c r="G145" t="inlineStr">
        <is>
          <t>01 - Marketing</t>
        </is>
      </c>
      <c r="H145" t="inlineStr">
        <is>
          <t>textbox</t>
        </is>
      </c>
      <c r="K145" t="inlineStr">
        <is>
          <t>Yes</t>
        </is>
      </c>
      <c r="O145" t="inlineStr">
        <is>
          <t>132</t>
        </is>
      </c>
      <c r="R145" t="inlineStr">
        <is>
          <t>* Autopopulated
The Universal Product Code number which must conform to the UCC structure for UPC numbers.</t>
        </is>
      </c>
      <c r="AM145" t="n">
        <v>13.0</v>
      </c>
      <c r="AN145" t="n">
        <v>13.0</v>
      </c>
    </row>
    <row r="146">
      <c r="B146" t="inlineStr">
        <is>
          <t>recordcordinatioreviewrequired</t>
        </is>
      </c>
      <c r="D146" t="inlineStr">
        <is>
          <t>boolean</t>
        </is>
      </c>
      <c r="F146" t="inlineStr">
        <is>
          <t>Record Cordinatio Review Required</t>
        </is>
      </c>
      <c r="G146" t="inlineStr">
        <is>
          <t>19 - PIM Internal</t>
        </is>
      </c>
      <c r="H146" t="inlineStr">
        <is>
          <t>Boolean</t>
        </is>
      </c>
      <c r="O146" t="inlineStr">
        <is>
          <t>19121</t>
        </is>
      </c>
    </row>
    <row r="147">
      <c r="B147" t="inlineStr">
        <is>
          <t>legacyitem</t>
        </is>
      </c>
      <c r="D147" t="inlineStr">
        <is>
          <t>List of Values</t>
        </is>
      </c>
      <c r="F147" t="inlineStr">
        <is>
          <t># Legacy</t>
        </is>
      </c>
      <c r="G147" t="inlineStr">
        <is>
          <t>03 - Supply Chain</t>
        </is>
      </c>
      <c r="H147" t="inlineStr">
        <is>
          <t>referencelist</t>
        </is>
      </c>
      <c r="O147" t="inlineStr">
        <is>
          <t>3113</t>
        </is>
      </c>
      <c r="R147" t="inlineStr">
        <is>
          <t>* Autopopulated
Indicates if the item has been loaded from JDE in the first load (Legacy = Y), or created through PIM (Legacy = N)</t>
        </is>
      </c>
      <c r="S147" t="inlineStr">
        <is>
          <t>valueyn</t>
        </is>
      </c>
      <c r="T147" t="inlineStr">
        <is>
          <t>none</t>
        </is>
      </c>
      <c r="U147" t="inlineStr">
        <is>
          <t>refcode</t>
        </is>
      </c>
    </row>
    <row r="148">
      <c r="B148" t="inlineStr">
        <is>
          <t>saltx</t>
        </is>
      </c>
      <c r="D148" t="inlineStr">
        <is>
          <t>List of Values</t>
        </is>
      </c>
      <c r="F148" t="inlineStr">
        <is>
          <t>Sales Taxe</t>
        </is>
      </c>
      <c r="G148" t="inlineStr">
        <is>
          <t>Finance</t>
        </is>
      </c>
      <c r="H148" t="inlineStr">
        <is>
          <t>referencelist</t>
        </is>
      </c>
      <c r="S148" t="inlineStr">
        <is>
          <t>udch00tv</t>
        </is>
      </c>
      <c r="T148" t="inlineStr">
        <is>
          <t>none</t>
        </is>
      </c>
      <c r="U148" t="inlineStr">
        <is>
          <t>refcode</t>
        </is>
      </c>
    </row>
    <row r="149">
      <c r="B149" t="inlineStr">
        <is>
          <t>effstrtdat</t>
        </is>
      </c>
      <c r="D149" t="inlineStr">
        <is>
          <t>date</t>
        </is>
      </c>
      <c r="F149" t="inlineStr">
        <is>
          <t># Effective Start Date</t>
        </is>
      </c>
      <c r="G149" t="inlineStr">
        <is>
          <t>01 - Marketing</t>
        </is>
      </c>
      <c r="H149" t="inlineStr">
        <is>
          <t>Date</t>
        </is>
      </c>
      <c r="O149" t="inlineStr">
        <is>
          <t>181</t>
        </is>
      </c>
      <c r="R149" t="inlineStr">
        <is>
          <t>* Autopopulated - based on Creation Date
The system populates the date that the item is being created.</t>
        </is>
      </c>
      <c r="AE149" t="inlineStr">
        <is>
          <t>[[systemdate]]</t>
        </is>
      </c>
    </row>
    <row r="150">
      <c r="B150" t="inlineStr">
        <is>
          <t>techservgrp2</t>
        </is>
      </c>
      <c r="D150" t="inlineStr">
        <is>
          <t>List of Values</t>
        </is>
      </c>
      <c r="F150" t="inlineStr">
        <is>
          <t>Tech Services Grp 2</t>
        </is>
      </c>
      <c r="G150" t="inlineStr">
        <is>
          <t>Technical Service</t>
        </is>
      </c>
      <c r="H150" t="inlineStr">
        <is>
          <t>referencelist</t>
        </is>
      </c>
      <c r="S150" t="inlineStr">
        <is>
          <t>udc59t2</t>
        </is>
      </c>
      <c r="T150" t="inlineStr">
        <is>
          <t>none</t>
        </is>
      </c>
      <c r="U150" t="inlineStr">
        <is>
          <t>refcode</t>
        </is>
      </c>
    </row>
    <row r="151">
      <c r="B151" t="inlineStr">
        <is>
          <t>plandistriplan</t>
        </is>
      </c>
      <c r="D151" t="inlineStr">
        <is>
          <t>string</t>
        </is>
      </c>
      <c r="F151" t="inlineStr">
        <is>
          <t>Distribution Planner</t>
        </is>
      </c>
      <c r="G151" t="inlineStr">
        <is>
          <t>Planning</t>
        </is>
      </c>
      <c r="H151" t="inlineStr">
        <is>
          <t>textbox</t>
        </is>
      </c>
    </row>
    <row r="152">
      <c r="B152" t="inlineStr">
        <is>
          <t>x7lvl</t>
        </is>
      </c>
      <c r="D152" t="inlineStr">
        <is>
          <t>List of Values</t>
        </is>
      </c>
      <c r="F152" t="inlineStr">
        <is>
          <t># X7</t>
        </is>
      </c>
      <c r="G152" t="inlineStr">
        <is>
          <t>01 - Marketing</t>
        </is>
      </c>
      <c r="H152" t="inlineStr">
        <is>
          <t>referencelist</t>
        </is>
      </c>
      <c r="O152" t="inlineStr">
        <is>
          <t>154</t>
        </is>
      </c>
      <c r="R152" t="inlineStr">
        <is>
          <t>* Autopopulated - based on X2 Level hierarchy
Highest level of the X-Level (Finance hierarchy)</t>
        </is>
      </c>
      <c r="S152" t="inlineStr">
        <is>
          <t>udc4109</t>
        </is>
      </c>
      <c r="T152" t="inlineStr">
        <is>
          <t>none</t>
        </is>
      </c>
      <c r="U152" t="inlineStr">
        <is>
          <t>refcode</t>
        </is>
      </c>
    </row>
    <row r="153">
      <c r="B153" t="inlineStr">
        <is>
          <t>uomscc7</t>
        </is>
      </c>
      <c r="D153" t="inlineStr">
        <is>
          <t>List of Values</t>
        </is>
      </c>
      <c r="F153" t="inlineStr">
        <is>
          <t>UoM - SCC(PI=7)</t>
        </is>
      </c>
      <c r="G153" t="inlineStr">
        <is>
          <t>03 - Supply Chain</t>
        </is>
      </c>
      <c r="H153" t="inlineStr">
        <is>
          <t>referencelist</t>
        </is>
      </c>
      <c r="O153" t="inlineStr">
        <is>
          <t>382</t>
        </is>
      </c>
      <c r="R153" t="inlineStr">
        <is>
          <t>For Finished goods, houses the abbreviation of the packaging configuration which is used to generate the bar code identification for it's level of packaging.</t>
        </is>
      </c>
      <c r="S153" t="inlineStr">
        <is>
          <t>udc00um</t>
        </is>
      </c>
      <c r="T153" t="inlineStr">
        <is>
          <t>none</t>
        </is>
      </c>
      <c r="U153" t="inlineStr">
        <is>
          <t>refcode</t>
        </is>
      </c>
    </row>
    <row r="154">
      <c r="B154" t="inlineStr">
        <is>
          <t>jdeacknowledgement</t>
        </is>
      </c>
      <c r="D154" t="inlineStr">
        <is>
          <t>string</t>
        </is>
      </c>
      <c r="F154" t="inlineStr">
        <is>
          <t>JDE Acknowledgement</t>
        </is>
      </c>
      <c r="G154" t="inlineStr">
        <is>
          <t>19 - PIM Internal</t>
        </is>
      </c>
      <c r="H154" t="inlineStr">
        <is>
          <t>textarea</t>
        </is>
      </c>
      <c r="O154" t="inlineStr">
        <is>
          <t>1951</t>
        </is>
      </c>
      <c r="AN154" t="n">
        <v>2000.0</v>
      </c>
    </row>
    <row r="155">
      <c r="B155" t="inlineStr">
        <is>
          <t>lastmodifiedby</t>
        </is>
      </c>
      <c r="D155" t="inlineStr">
        <is>
          <t>string</t>
        </is>
      </c>
      <c r="F155" t="inlineStr">
        <is>
          <t>Last Modified By</t>
        </is>
      </c>
      <c r="G155" t="inlineStr">
        <is>
          <t>19 - PIM Internal</t>
        </is>
      </c>
      <c r="H155" t="inlineStr">
        <is>
          <t>textbox</t>
        </is>
      </c>
      <c r="O155" t="inlineStr">
        <is>
          <t>1971</t>
        </is>
      </c>
      <c r="AE155" t="inlineStr">
        <is>
          <t>[[currentuser]]</t>
        </is>
      </c>
    </row>
    <row r="156">
      <c r="B156" t="inlineStr">
        <is>
          <t>eudamedbasicudidivalue</t>
        </is>
      </c>
      <c r="D156" t="inlineStr">
        <is>
          <t>string</t>
        </is>
      </c>
      <c r="F156" t="inlineStr">
        <is>
          <t>Basic UDI- DI code</t>
        </is>
      </c>
      <c r="G156" t="inlineStr">
        <is>
          <t>22 - EUDAMED - Basic UDI Data</t>
        </is>
      </c>
      <c r="H156" t="inlineStr">
        <is>
          <t>textbox</t>
        </is>
      </c>
      <c r="O156" t="inlineStr">
        <is>
          <t>2211</t>
        </is>
      </c>
      <c r="R156" t="inlineStr">
        <is>
          <t>The Basic UDI-DI is the primary identifier of a device model. It is the DI assigned at the level of the device unit of use. It is the main key for records in the UDI database and is referenced in relevant certificates and EU declarations of conformity.</t>
        </is>
      </c>
      <c r="AN156" t="n">
        <v>120.0</v>
      </c>
    </row>
    <row r="157">
      <c r="B157" t="inlineStr">
        <is>
          <t>eudamedmdmuser</t>
        </is>
      </c>
      <c r="D157" t="inlineStr">
        <is>
          <t>List of Values</t>
        </is>
      </c>
      <c r="F157" t="inlineStr">
        <is>
          <t>EUDAMED MDM User</t>
        </is>
      </c>
      <c r="G157" t="inlineStr">
        <is>
          <t>28 - EUDAMED System</t>
        </is>
      </c>
      <c r="H157" t="inlineStr">
        <is>
          <t>referencelist</t>
        </is>
      </c>
      <c r="O157" t="inlineStr">
        <is>
          <t>2812</t>
        </is>
      </c>
      <c r="R157" t="inlineStr">
        <is>
          <t>The MKT User that needs to enrich the EUDAMED Data in the PIM</t>
        </is>
      </c>
      <c r="S157" t="inlineStr">
        <is>
          <t>rmdmadminlist</t>
        </is>
      </c>
      <c r="T157" t="inlineStr">
        <is>
          <t>none</t>
        </is>
      </c>
    </row>
    <row r="158">
      <c r="B158" t="inlineStr">
        <is>
          <t>stdgrd</t>
        </is>
      </c>
      <c r="D158" t="inlineStr">
        <is>
          <t>List of Values</t>
        </is>
      </c>
      <c r="F158" t="inlineStr">
        <is>
          <t>Standard Grade</t>
        </is>
      </c>
      <c r="G158" t="inlineStr">
        <is>
          <t>Quality</t>
        </is>
      </c>
      <c r="H158" t="inlineStr">
        <is>
          <t>referencelist</t>
        </is>
      </c>
      <c r="S158" t="inlineStr">
        <is>
          <t>udc40lg</t>
        </is>
      </c>
      <c r="T158" t="inlineStr">
        <is>
          <t>none</t>
        </is>
      </c>
      <c r="U158" t="inlineStr">
        <is>
          <t>refcode</t>
        </is>
      </c>
    </row>
    <row r="159">
      <c r="B159" t="inlineStr">
        <is>
          <t>previousdqa</t>
        </is>
      </c>
      <c r="D159" t="inlineStr">
        <is>
          <t>string</t>
        </is>
      </c>
      <c r="F159" t="inlineStr">
        <is>
          <t>Contributing DQA User</t>
        </is>
      </c>
      <c r="G159" t="inlineStr">
        <is>
          <t>PIM Internal</t>
        </is>
      </c>
      <c r="H159" t="inlineStr">
        <is>
          <t>textbox</t>
        </is>
      </c>
      <c r="L159" t="inlineStr">
        <is>
          <t>25</t>
        </is>
      </c>
    </row>
    <row r="160">
      <c r="B160" t="inlineStr">
        <is>
          <t>fgtype</t>
        </is>
      </c>
      <c r="D160" t="inlineStr">
        <is>
          <t>List of Values</t>
        </is>
      </c>
      <c r="F160" t="inlineStr">
        <is>
          <t># FG type</t>
        </is>
      </c>
      <c r="G160" t="inlineStr">
        <is>
          <t>01 - Marketing</t>
        </is>
      </c>
      <c r="H160" t="inlineStr">
        <is>
          <t>referencelist</t>
        </is>
      </c>
      <c r="O160" t="inlineStr">
        <is>
          <t>192</t>
        </is>
      </c>
      <c r="R160" t="inlineStr">
        <is>
          <t>* Autopopulated - based on Make or Buy
This field identifies whether the Finished Good Item Code is either Manufactured in Baxter or Purchased by Baxter.</t>
        </is>
      </c>
      <c r="S160" t="inlineStr">
        <is>
          <t>rfgtype</t>
        </is>
      </c>
      <c r="T160" t="inlineStr">
        <is>
          <t>none</t>
        </is>
      </c>
      <c r="U160" t="inlineStr">
        <is>
          <t>refvalue</t>
        </is>
      </c>
    </row>
    <row r="161">
      <c r="B161" t="inlineStr">
        <is>
          <t>mrpprint</t>
        </is>
      </c>
      <c r="D161" t="inlineStr">
        <is>
          <t>List of Values</t>
        </is>
      </c>
      <c r="F161" t="inlineStr">
        <is>
          <t>MRP print</t>
        </is>
      </c>
      <c r="G161" t="inlineStr">
        <is>
          <t>Manufacturing</t>
        </is>
      </c>
      <c r="H161" t="inlineStr">
        <is>
          <t>referencelist</t>
        </is>
      </c>
      <c r="S161" t="inlineStr">
        <is>
          <t>valueyn</t>
        </is>
      </c>
      <c r="T161" t="inlineStr">
        <is>
          <t>none</t>
        </is>
      </c>
      <c r="U161" t="inlineStr">
        <is>
          <t>refcode</t>
        </is>
      </c>
    </row>
    <row r="162">
      <c r="B162" t="inlineStr">
        <is>
          <t>manufnam</t>
        </is>
      </c>
      <c r="D162" t="inlineStr">
        <is>
          <t>string</t>
        </is>
      </c>
      <c r="F162" t="inlineStr">
        <is>
          <t>Manufacturer Name</t>
        </is>
      </c>
      <c r="G162" t="inlineStr">
        <is>
          <t>Regulated Items Information</t>
        </is>
      </c>
      <c r="H162" t="inlineStr">
        <is>
          <t>textbox</t>
        </is>
      </c>
    </row>
    <row r="163">
      <c r="B163" t="inlineStr">
        <is>
          <t>uompricmet</t>
        </is>
      </c>
      <c r="D163" t="inlineStr">
        <is>
          <t>List of Values</t>
        </is>
      </c>
      <c r="F163" t="inlineStr">
        <is>
          <t>UoM - Pricing Metric</t>
        </is>
      </c>
      <c r="G163" t="inlineStr">
        <is>
          <t>Unit of Measures</t>
        </is>
      </c>
      <c r="H163" t="inlineStr">
        <is>
          <t>referencelist</t>
        </is>
      </c>
      <c r="R163" t="inlineStr">
        <is>
          <t>Pricing UOM will be = Selling UOM</t>
        </is>
      </c>
      <c r="S163" t="inlineStr">
        <is>
          <t>udc00um</t>
        </is>
      </c>
      <c r="T163" t="inlineStr">
        <is>
          <t>none</t>
        </is>
      </c>
      <c r="U163" t="inlineStr">
        <is>
          <t>refcode</t>
        </is>
      </c>
    </row>
    <row r="164">
      <c r="B164" t="inlineStr">
        <is>
          <t>frthcategcd2</t>
        </is>
      </c>
      <c r="D164" t="inlineStr">
        <is>
          <t>List of Values</t>
        </is>
      </c>
      <c r="F164" t="inlineStr">
        <is>
          <t>Freight Category Code 2</t>
        </is>
      </c>
      <c r="G164" t="inlineStr">
        <is>
          <t>Supply Chain</t>
        </is>
      </c>
      <c r="H164" t="inlineStr">
        <is>
          <t>referencelist</t>
        </is>
      </c>
      <c r="S164" t="inlineStr">
        <is>
          <t>udc49ck</t>
        </is>
      </c>
      <c r="T164" t="inlineStr">
        <is>
          <t>none</t>
        </is>
      </c>
      <c r="U164" t="inlineStr">
        <is>
          <t>refcode</t>
        </is>
      </c>
    </row>
    <row r="165">
      <c r="B165" t="inlineStr">
        <is>
          <t>dattyp</t>
        </is>
      </c>
      <c r="D165" t="inlineStr">
        <is>
          <t>List of Values</t>
        </is>
      </c>
      <c r="F165" t="inlineStr">
        <is>
          <t>Date Type</t>
        </is>
      </c>
      <c r="G165" t="inlineStr">
        <is>
          <t>Regulated Items Information</t>
        </is>
      </c>
      <c r="H165" t="inlineStr">
        <is>
          <t>referencelist</t>
        </is>
      </c>
      <c r="S165" t="inlineStr">
        <is>
          <t>udc59dt</t>
        </is>
      </c>
      <c r="T165" t="inlineStr">
        <is>
          <t>none</t>
        </is>
      </c>
      <c r="U165" t="inlineStr">
        <is>
          <t>refcode</t>
        </is>
      </c>
    </row>
    <row r="166">
      <c r="B166" t="inlineStr">
        <is>
          <t>eudamedimplantabledevice</t>
        </is>
      </c>
      <c r="D166" t="inlineStr">
        <is>
          <t>boolean</t>
        </is>
      </c>
      <c r="F166" t="inlineStr">
        <is>
          <t>Implantable</t>
        </is>
      </c>
      <c r="G166" t="inlineStr">
        <is>
          <t>22 - EUDAMED - Basic UDI Data</t>
        </is>
      </c>
      <c r="H166" t="inlineStr">
        <is>
          <t>boolean</t>
        </is>
      </c>
      <c r="O166" t="inlineStr">
        <is>
          <t>2217</t>
        </is>
      </c>
      <c r="R166" t="inlineStr">
        <is>
          <t>Implantable Medical Devices</t>
        </is>
      </c>
    </row>
    <row r="167">
      <c r="B167" t="inlineStr">
        <is>
          <t>uomupc</t>
        </is>
      </c>
      <c r="D167" t="inlineStr">
        <is>
          <t>List of Values</t>
        </is>
      </c>
      <c r="F167" t="inlineStr">
        <is>
          <t># UPC Unit of Measure</t>
        </is>
      </c>
      <c r="G167" t="inlineStr">
        <is>
          <t>16 - Unit of Measures</t>
        </is>
      </c>
      <c r="H167" t="inlineStr">
        <is>
          <t>referencelist</t>
        </is>
      </c>
      <c r="O167" t="inlineStr">
        <is>
          <t>1621</t>
        </is>
      </c>
      <c r="R167" t="inlineStr">
        <is>
          <t>* Autopopulated - based on Primary Unit of Measure
The unit of measure at the Universal Product Code level. (The lowest consumer-saleable package.)</t>
        </is>
      </c>
      <c r="S167" t="inlineStr">
        <is>
          <t>udc00um</t>
        </is>
      </c>
      <c r="T167" t="inlineStr">
        <is>
          <t>none</t>
        </is>
      </c>
      <c r="U167" t="inlineStr">
        <is>
          <t>refcode</t>
        </is>
      </c>
    </row>
    <row r="168">
      <c r="B168" t="inlineStr">
        <is>
          <t>jdelastmodifieddate</t>
        </is>
      </c>
      <c r="D168" t="inlineStr">
        <is>
          <t>datetime</t>
        </is>
      </c>
      <c r="F168" t="inlineStr">
        <is>
          <t>JDE Last modified date</t>
        </is>
      </c>
      <c r="G168" t="inlineStr">
        <is>
          <t>19 - PIM Internal</t>
        </is>
      </c>
      <c r="H168" t="inlineStr">
        <is>
          <t>datetime</t>
        </is>
      </c>
      <c r="O168" t="inlineStr">
        <is>
          <t>1952</t>
        </is>
      </c>
    </row>
    <row r="169">
      <c r="B169" t="inlineStr">
        <is>
          <t>branchid</t>
        </is>
      </c>
      <c r="D169" t="inlineStr">
        <is>
          <t>List of Values</t>
        </is>
      </c>
      <c r="F169" t="inlineStr">
        <is>
          <t>Branch Id</t>
        </is>
      </c>
      <c r="G169" t="inlineStr">
        <is>
          <t>Finance</t>
        </is>
      </c>
      <c r="H169" t="inlineStr">
        <is>
          <t>referencelist</t>
        </is>
      </c>
      <c r="R169" t="inlineStr">
        <is>
          <t>Field used in the BHSA branches. Used for report in finance</t>
        </is>
      </c>
      <c r="S169" t="inlineStr">
        <is>
          <t>udc4105</t>
        </is>
      </c>
      <c r="T169" t="inlineStr">
        <is>
          <t>none</t>
        </is>
      </c>
      <c r="U169" t="inlineStr">
        <is>
          <t>refcode</t>
        </is>
      </c>
    </row>
    <row r="170">
      <c r="B170" t="inlineStr">
        <is>
          <t>rescls</t>
        </is>
      </c>
      <c r="D170" t="inlineStr">
        <is>
          <t>List of Values</t>
        </is>
      </c>
      <c r="F170" t="inlineStr">
        <is>
          <t>Resource Class</t>
        </is>
      </c>
      <c r="G170" t="inlineStr">
        <is>
          <t>Manufacturing</t>
        </is>
      </c>
      <c r="H170" t="inlineStr">
        <is>
          <t>referencelist</t>
        </is>
      </c>
      <c r="S170" t="inlineStr">
        <is>
          <t>udc59fm</t>
        </is>
      </c>
      <c r="T170" t="inlineStr">
        <is>
          <t>none</t>
        </is>
      </c>
      <c r="U170" t="inlineStr">
        <is>
          <t>refcode</t>
        </is>
      </c>
    </row>
    <row r="171">
      <c r="B171" t="inlineStr">
        <is>
          <t>sourceoutsideofcountry</t>
        </is>
      </c>
      <c r="D171" t="inlineStr">
        <is>
          <t>boolean</t>
        </is>
      </c>
      <c r="F171" t="inlineStr">
        <is>
          <t>Outsourced?</t>
        </is>
      </c>
      <c r="G171" t="inlineStr">
        <is>
          <t>19 - PIM Internal</t>
        </is>
      </c>
      <c r="H171" t="inlineStr">
        <is>
          <t>Boolean</t>
        </is>
      </c>
      <c r="O171" t="inlineStr">
        <is>
          <t>19103</t>
        </is>
      </c>
    </row>
    <row r="172">
      <c r="B172" t="inlineStr">
        <is>
          <t>epedigflg</t>
        </is>
      </c>
      <c r="D172" t="inlineStr">
        <is>
          <t>List of Values</t>
        </is>
      </c>
      <c r="F172" t="inlineStr">
        <is>
          <t>ePedigree Flag</t>
        </is>
      </c>
      <c r="G172" t="inlineStr">
        <is>
          <t>Supply Chain</t>
        </is>
      </c>
      <c r="H172" t="inlineStr">
        <is>
          <t>referencelist</t>
        </is>
      </c>
      <c r="S172" t="inlineStr">
        <is>
          <t>udc59i8</t>
        </is>
      </c>
      <c r="T172" t="inlineStr">
        <is>
          <t>none</t>
        </is>
      </c>
      <c r="U172" t="inlineStr">
        <is>
          <t>refcode</t>
        </is>
      </c>
    </row>
    <row r="173">
      <c r="B173" t="inlineStr">
        <is>
          <t>eudamedsystemorprocedurepacktype</t>
        </is>
      </c>
      <c r="D173" t="inlineStr">
        <is>
          <t>List of Values</t>
        </is>
      </c>
      <c r="F173" t="inlineStr">
        <is>
          <t>Type</t>
        </is>
      </c>
      <c r="G173" t="inlineStr">
        <is>
          <t>22 - EUDAMED - Basic UDI Data</t>
        </is>
      </c>
      <c r="H173" t="inlineStr">
        <is>
          <t>referencelist</t>
        </is>
      </c>
      <c r="L173" t="inlineStr">
        <is>
          <t>280</t>
        </is>
      </c>
      <c r="O173" t="inlineStr">
        <is>
          <t>2237</t>
        </is>
      </c>
      <c r="R173" t="inlineStr">
        <is>
          <t>Determine if current System or Procedure Pack is a System or a Procedure Pack</t>
        </is>
      </c>
      <c r="S173" t="inlineStr">
        <is>
          <t>refeudamedsystemorprocedurepack</t>
        </is>
      </c>
      <c r="T173" t="inlineStr">
        <is>
          <t>none</t>
        </is>
      </c>
    </row>
    <row r="174">
      <c r="B174" t="inlineStr">
        <is>
          <t>eudamedotherdesignersrn</t>
        </is>
      </c>
      <c r="D174" t="inlineStr">
        <is>
          <t>string</t>
        </is>
      </c>
      <c r="F174" t="inlineStr">
        <is>
          <t>Enter the SRN  (Is the Device designed and Manufactured by another legal or natural person)</t>
        </is>
      </c>
      <c r="G174" t="inlineStr">
        <is>
          <t>24 - EUDAMED - UDI-DI Data</t>
        </is>
      </c>
      <c r="H174" t="inlineStr">
        <is>
          <t>textbox</t>
        </is>
      </c>
      <c r="O174" t="inlineStr">
        <is>
          <t>2462</t>
        </is>
      </c>
      <c r="R174" t="inlineStr">
        <is>
          <t>Details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is>
      </c>
      <c r="AN174" t="n">
        <v>15.0</v>
      </c>
    </row>
    <row r="175">
      <c r="B175" t="inlineStr">
        <is>
          <t>primdinr</t>
        </is>
      </c>
      <c r="D175" t="inlineStr">
        <is>
          <t>string</t>
        </is>
      </c>
      <c r="F175" t="inlineStr">
        <is>
          <t># Primary DI Number (C)</t>
        </is>
      </c>
      <c r="G175" t="inlineStr">
        <is>
          <t>20 - Regulated Items Information</t>
        </is>
      </c>
      <c r="H175" t="inlineStr">
        <is>
          <t>textbox</t>
        </is>
      </c>
      <c r="O175" t="inlineStr">
        <is>
          <t>2022</t>
        </is>
      </c>
      <c r="R175" t="inlineStr">
        <is>
          <t>* Autopopulated - based on Each GTIN
An identifier that is the main (primary) lookup for a medical device and meets the requirements to uniquely identify a device through its distribution and use. The primary DI number will be located on the base package, which is the lowest level of a medical device containing a full UDI.
(C) critical attributes currently identified by the US FDA for xUDID submission to GUDID.</t>
        </is>
      </c>
      <c r="AN175" t="n">
        <v>14.0</v>
      </c>
    </row>
    <row r="176">
      <c r="B176" t="inlineStr">
        <is>
          <t>technology</t>
        </is>
      </c>
      <c r="D176" t="inlineStr">
        <is>
          <t>List of Values</t>
        </is>
      </c>
      <c r="F176" t="inlineStr">
        <is>
          <t>Technology</t>
        </is>
      </c>
      <c r="G176" t="inlineStr">
        <is>
          <t>09 - Technical Service</t>
        </is>
      </c>
      <c r="H176" t="inlineStr">
        <is>
          <t>referencelist</t>
        </is>
      </c>
      <c r="I176" t="inlineStr">
        <is>
          <t>Yes</t>
        </is>
      </c>
      <c r="O176" t="inlineStr">
        <is>
          <t>911</t>
        </is>
      </c>
      <c r="R176" t="inlineStr">
        <is>
          <t>Group of devices with a similar technology to which a spare part is related (e.g. For a spare pump for an AK98 hemodialysis machine, Technology = AK98)</t>
        </is>
      </c>
      <c r="S176" t="inlineStr">
        <is>
          <t>rtechnology</t>
        </is>
      </c>
      <c r="T176" t="inlineStr">
        <is>
          <t>none</t>
        </is>
      </c>
      <c r="U176" t="inlineStr">
        <is>
          <t>refcode</t>
        </is>
      </c>
    </row>
    <row r="177">
      <c r="B177" t="inlineStr">
        <is>
          <t>gmdnnam</t>
        </is>
      </c>
      <c r="D177" t="inlineStr">
        <is>
          <t>string</t>
        </is>
      </c>
      <c r="F177" t="inlineStr">
        <is>
          <t># Name (GMDN Code)</t>
        </is>
      </c>
      <c r="G177" t="inlineStr">
        <is>
          <t>20 - Regulated Items Information</t>
        </is>
      </c>
      <c r="H177" t="inlineStr">
        <is>
          <t>textbox</t>
        </is>
      </c>
      <c r="O177" t="inlineStr">
        <is>
          <t>2072</t>
        </is>
      </c>
      <c r="R177" t="inlineStr">
        <is>
          <t>* Autopopulated - based on GMDN Code(This field autopopulates the description of the GMDN code)
Global Medical Device Nomenclature (GMDN) is a system of internationally agreed generic descriptors used to identify all medical devices. 
The CE Marking process requires the association of a GMDN code with the device.</t>
        </is>
      </c>
    </row>
    <row r="178">
      <c r="B178" t="inlineStr">
        <is>
          <t>globalregulatorydone</t>
        </is>
      </c>
      <c r="D178" t="inlineStr">
        <is>
          <t>boolean</t>
        </is>
      </c>
      <c r="F178" t="inlineStr">
        <is>
          <t>Global Regulatory Done?</t>
        </is>
      </c>
      <c r="G178" t="inlineStr">
        <is>
          <t>19 - PIM Internal</t>
        </is>
      </c>
      <c r="H178" t="inlineStr">
        <is>
          <t>Boolean</t>
        </is>
      </c>
      <c r="O178" t="inlineStr">
        <is>
          <t>19133</t>
        </is>
      </c>
      <c r="AE178" t="inlineStr">
        <is>
          <t>false</t>
        </is>
      </c>
    </row>
    <row r="179">
      <c r="B179" t="inlineStr">
        <is>
          <t>finishedgoodsthirdpartyskutpreinitiateflag</t>
        </is>
      </c>
      <c r="D179" t="inlineStr">
        <is>
          <t>boolean</t>
        </is>
      </c>
      <c r="F179" t="inlineStr">
        <is>
          <t>Re-Initiate Third Party Sku Workflow</t>
        </is>
      </c>
      <c r="G179" t="inlineStr">
        <is>
          <t>19 - PIM Internal</t>
        </is>
      </c>
      <c r="H179" t="inlineStr">
        <is>
          <t>Boolean</t>
        </is>
      </c>
      <c r="AE179" t="inlineStr">
        <is>
          <t>false</t>
        </is>
      </c>
    </row>
    <row r="180">
      <c r="B180" t="inlineStr">
        <is>
          <t>xudiflg</t>
        </is>
      </c>
      <c r="D180" t="inlineStr">
        <is>
          <t>List of Values</t>
        </is>
      </c>
      <c r="F180" t="inlineStr">
        <is>
          <t># xUDI Flag</t>
        </is>
      </c>
      <c r="G180" t="inlineStr">
        <is>
          <t>20 - Regulated Items Information</t>
        </is>
      </c>
      <c r="H180" t="inlineStr">
        <is>
          <t>referencelist</t>
        </is>
      </c>
      <c r="O180" t="inlineStr">
        <is>
          <t>2013</t>
        </is>
      </c>
      <c r="R180" t="inlineStr">
        <is>
          <t>* Autopopulated - based on Product Categorization and Target Market, can be overwritten
Identifies an xUDI controlled item</t>
        </is>
      </c>
      <c r="S180" t="inlineStr">
        <is>
          <t>udcxudiflag</t>
        </is>
      </c>
      <c r="T180" t="inlineStr">
        <is>
          <t>none</t>
        </is>
      </c>
      <c r="U180" t="inlineStr">
        <is>
          <t>refcode</t>
        </is>
      </c>
    </row>
    <row r="181">
      <c r="B181" t="inlineStr">
        <is>
          <t>dmdplanflg</t>
        </is>
      </c>
      <c r="D181" t="inlineStr">
        <is>
          <t>List of Values</t>
        </is>
      </c>
      <c r="F181" t="inlineStr">
        <is>
          <t>Demand Planning Flag</t>
        </is>
      </c>
      <c r="G181" t="inlineStr">
        <is>
          <t>03 - Supply Chain</t>
        </is>
      </c>
      <c r="H181" t="inlineStr">
        <is>
          <t>referencelist</t>
        </is>
      </c>
      <c r="O181" t="inlineStr">
        <is>
          <t>341</t>
        </is>
      </c>
      <c r="R181" t="inlineStr">
        <is>
          <t>Data to be sent to all regions for visibility /usability to the DP item file. Each country to forecast accordingly.</t>
        </is>
      </c>
      <c r="S181" t="inlineStr">
        <is>
          <t>udc59a</t>
        </is>
      </c>
      <c r="T181" t="inlineStr">
        <is>
          <t>none</t>
        </is>
      </c>
      <c r="U181" t="inlineStr">
        <is>
          <t>refcode</t>
        </is>
      </c>
    </row>
    <row r="182">
      <c r="B182" t="inlineStr">
        <is>
          <t>eudamedIssuingentityudidi</t>
        </is>
      </c>
      <c r="D182" t="inlineStr">
        <is>
          <t>List of Values</t>
        </is>
      </c>
      <c r="F182" t="inlineStr">
        <is>
          <t>Primary Issuing Entity</t>
        </is>
      </c>
      <c r="G182" t="inlineStr">
        <is>
          <t>24 - EUDAMED - UDI-DI Data</t>
        </is>
      </c>
      <c r="H182" t="inlineStr">
        <is>
          <t>referencelist</t>
        </is>
      </c>
      <c r="L182" t="inlineStr">
        <is>
          <t>20</t>
        </is>
      </c>
      <c r="O182" t="inlineStr">
        <is>
          <t>2412</t>
        </is>
      </c>
      <c r="R182" t="inlineStr">
        <is>
          <t>Assigned Issuing Entities that will generate the DI Codes allocated for  all DI`s inside Eudamed (Basic UDI DI, UDI-DI, Unit of Use DI, Secondary Di , Package level DI).</t>
        </is>
      </c>
      <c r="S182" t="inlineStr">
        <is>
          <t>udc5908</t>
        </is>
      </c>
      <c r="T182" t="inlineStr">
        <is>
          <t>none</t>
        </is>
      </c>
    </row>
    <row r="183">
      <c r="B183" t="inlineStr">
        <is>
          <t>eqnr</t>
        </is>
      </c>
      <c r="D183" t="inlineStr">
        <is>
          <t>string</t>
        </is>
      </c>
      <c r="F183" t="inlineStr">
        <is>
          <t>Equipment Number</t>
        </is>
      </c>
      <c r="G183" t="inlineStr">
        <is>
          <t>09 - Technical Service</t>
        </is>
      </c>
      <c r="H183" t="inlineStr">
        <is>
          <t>textbox</t>
        </is>
      </c>
      <c r="O183" t="inlineStr">
        <is>
          <t>913</t>
        </is>
      </c>
      <c r="R183" t="inlineStr">
        <is>
          <t>* Autopopulated for Finished Good Hardware - based on Item Code, Autopopulated for Spare Parts and can be overwritten for Spare Parts
This field is used to identify what is the actual equipment it is associated with. In general every FGH and FG items should have Item Code = Equipment Number. For SP items the Equipment Number is associted with some FGH or FG.</t>
        </is>
      </c>
      <c r="AN183" t="n">
        <v>25.0</v>
      </c>
    </row>
    <row r="184">
      <c r="B184" t="inlineStr">
        <is>
          <t>cytosflg</t>
        </is>
      </c>
      <c r="D184" t="inlineStr">
        <is>
          <t>List of Values</t>
        </is>
      </c>
      <c r="F184" t="inlineStr">
        <is>
          <t>Cytostatic Flag</t>
        </is>
      </c>
      <c r="G184" t="inlineStr">
        <is>
          <t>04 - Quality</t>
        </is>
      </c>
      <c r="H184" t="inlineStr">
        <is>
          <t>referencelist</t>
        </is>
      </c>
      <c r="O184" t="inlineStr">
        <is>
          <t>442</t>
        </is>
      </c>
      <c r="R184" t="inlineStr">
        <is>
          <t>Identifies whether item contains a substance that slows or stops cell growth (generally used in the treatment of cancer).</t>
        </is>
      </c>
      <c r="S184" t="inlineStr">
        <is>
          <t>udc59s7</t>
        </is>
      </c>
      <c r="T184" t="inlineStr">
        <is>
          <t>none</t>
        </is>
      </c>
      <c r="U184" t="inlineStr">
        <is>
          <t>refcode</t>
        </is>
      </c>
    </row>
    <row r="185">
      <c r="B185" t="inlineStr">
        <is>
          <t>mktprdsetupdone</t>
        </is>
      </c>
      <c r="D185" t="inlineStr">
        <is>
          <t>boolean</t>
        </is>
      </c>
      <c r="F185" t="inlineStr">
        <is>
          <t>Marketing Product Setup Done?</t>
        </is>
      </c>
      <c r="G185" t="inlineStr">
        <is>
          <t>19 - PIM Internal</t>
        </is>
      </c>
      <c r="H185" t="inlineStr">
        <is>
          <t>Boolean</t>
        </is>
      </c>
      <c r="O185" t="inlineStr">
        <is>
          <t>19122</t>
        </is>
      </c>
    </row>
    <row r="186">
      <c r="B186" t="inlineStr">
        <is>
          <t>sernr</t>
        </is>
      </c>
      <c r="D186" t="inlineStr">
        <is>
          <t>List of Values</t>
        </is>
      </c>
      <c r="F186" t="inlineStr">
        <is>
          <t># Serial Number</t>
        </is>
      </c>
      <c r="G186" t="inlineStr">
        <is>
          <t>20 - Regulated Items Information</t>
        </is>
      </c>
      <c r="H186" t="inlineStr">
        <is>
          <t>referencelist</t>
        </is>
      </c>
      <c r="O186" t="inlineStr">
        <is>
          <t>201412</t>
        </is>
      </c>
      <c r="R186" t="inlineStr">
        <is>
          <t>* Autopopulated - based on Product Serialized or Batch Tracked attribute
This number is required to be part of the UDI when included on the label in order to provide the means to track the device back to its manufacturing source or otherwise allow the history of the device manufacturing, packaging, labeling, distribution and use to be determined</t>
        </is>
      </c>
      <c r="S186" t="inlineStr">
        <is>
          <t>valueyesno</t>
        </is>
      </c>
      <c r="T186" t="inlineStr">
        <is>
          <t>none</t>
        </is>
      </c>
      <c r="U186" t="inlineStr">
        <is>
          <t>refcode</t>
        </is>
      </c>
    </row>
    <row r="187">
      <c r="B187" t="inlineStr">
        <is>
          <t>extdat</t>
        </is>
      </c>
      <c r="D187" t="inlineStr">
        <is>
          <t>List of Values</t>
        </is>
      </c>
      <c r="F187" t="inlineStr">
        <is>
          <t>Expiration Date</t>
        </is>
      </c>
      <c r="G187" t="inlineStr">
        <is>
          <t>20 - Regulated Items Information</t>
        </is>
      </c>
      <c r="H187" t="inlineStr">
        <is>
          <t>referencelist</t>
        </is>
      </c>
      <c r="O187" t="inlineStr">
        <is>
          <t>2052</t>
        </is>
      </c>
      <c r="R187" t="inlineStr">
        <is>
          <t>This date is required to be part of UDI when the product has a defined lifetime for safe use and it can be included on the label in order to provide the means to track the device back to its manufacturing source or otherwise allow the history of the device manufacturing, packaging, labeling, distribution and use to be determined.</t>
        </is>
      </c>
      <c r="S187" t="inlineStr">
        <is>
          <t>valueyesno</t>
        </is>
      </c>
      <c r="T187" t="inlineStr">
        <is>
          <t>none</t>
        </is>
      </c>
      <c r="U187" t="inlineStr">
        <is>
          <t>refcode</t>
        </is>
      </c>
    </row>
    <row r="188">
      <c r="B188" t="inlineStr">
        <is>
          <t>legalentitylevelworkflowstatus</t>
        </is>
      </c>
      <c r="D188" t="inlineStr">
        <is>
          <t>string</t>
        </is>
      </c>
      <c r="F188" t="inlineStr">
        <is>
          <t>Legal Entity Level Workflow Status</t>
        </is>
      </c>
      <c r="G188" t="inlineStr">
        <is>
          <t>19 - PIM Internal</t>
        </is>
      </c>
      <c r="H188" t="inlineStr">
        <is>
          <t>textbox</t>
        </is>
      </c>
    </row>
    <row r="189">
      <c r="B189" t="inlineStr">
        <is>
          <t>eudamedmdmreworkstatus</t>
        </is>
      </c>
      <c r="D189" t="inlineStr">
        <is>
          <t>List of Values</t>
        </is>
      </c>
      <c r="F189" t="inlineStr">
        <is>
          <t>EUDAMED MDM Rework Status</t>
        </is>
      </c>
      <c r="G189" t="inlineStr">
        <is>
          <t>28 - EUDAMED System</t>
        </is>
      </c>
      <c r="H189" t="inlineStr">
        <is>
          <t>referencelist</t>
        </is>
      </c>
      <c r="O189" t="inlineStr">
        <is>
          <t>2852</t>
        </is>
      </c>
      <c r="R189" t="inlineStr">
        <is>
          <t>The MDM user needs to update the Rework Status, once the Rework is completed.</t>
        </is>
      </c>
      <c r="S189" t="inlineStr">
        <is>
          <t>refeudamedmdmreworkstatus</t>
        </is>
      </c>
      <c r="T189" t="inlineStr">
        <is>
          <t>none</t>
        </is>
      </c>
      <c r="AE189" t="inlineStr">
        <is>
          <t>Done</t>
        </is>
      </c>
    </row>
    <row r="190">
      <c r="B190" t="inlineStr">
        <is>
          <t>datfdarep</t>
        </is>
      </c>
      <c r="D190" t="inlineStr">
        <is>
          <t>date</t>
        </is>
      </c>
      <c r="F190" t="inlineStr">
        <is>
          <t># Date FDA Replied</t>
        </is>
      </c>
      <c r="G190" t="inlineStr">
        <is>
          <t>20 - Regulated Items Information</t>
        </is>
      </c>
      <c r="H190" t="inlineStr">
        <is>
          <t>date</t>
        </is>
      </c>
      <c r="O190" t="inlineStr">
        <is>
          <t>2055</t>
        </is>
      </c>
      <c r="R190" t="inlineStr">
        <is>
          <t>* Autopopulated with feedback from FDA</t>
        </is>
      </c>
    </row>
    <row r="191">
      <c r="B191" t="inlineStr">
        <is>
          <t>hctctbitm</t>
        </is>
      </c>
      <c r="D191" t="inlineStr">
        <is>
          <t>List of Values</t>
        </is>
      </c>
      <c r="F191" t="inlineStr">
        <is>
          <t>Human Cell, Tissue or cellular or Tissue- Based Product(HCT/P)</t>
        </is>
      </c>
      <c r="G191" t="inlineStr">
        <is>
          <t>20 - Regulated Items Information</t>
        </is>
      </c>
      <c r="H191" t="inlineStr">
        <is>
          <t>referencelist</t>
        </is>
      </c>
      <c r="O191" t="inlineStr">
        <is>
          <t>201413</t>
        </is>
      </c>
      <c r="R191" t="inlineStr">
        <is>
          <t>Indicates that the product contains or consists of human cells or tissues that are intended for implantation, transplantation, infusion, or transfer into a human recipient.</t>
        </is>
      </c>
      <c r="S191" t="inlineStr">
        <is>
          <t>valueyesno</t>
        </is>
      </c>
      <c r="T191" t="inlineStr">
        <is>
          <t>none</t>
        </is>
      </c>
      <c r="U191" t="inlineStr">
        <is>
          <t>refcode</t>
        </is>
      </c>
    </row>
    <row r="192">
      <c r="B192" t="inlineStr">
        <is>
          <t>xudiworkflowstatus</t>
        </is>
      </c>
      <c r="D192" t="inlineStr">
        <is>
          <t>string</t>
        </is>
      </c>
      <c r="F192" t="inlineStr">
        <is>
          <t>xUDI Workflow Status</t>
        </is>
      </c>
      <c r="G192" t="inlineStr">
        <is>
          <t>19 - PIM Internal</t>
        </is>
      </c>
      <c r="H192" t="inlineStr">
        <is>
          <t>textbox</t>
        </is>
      </c>
      <c r="O192" t="inlineStr">
        <is>
          <t>1932</t>
        </is>
      </c>
    </row>
    <row r="193">
      <c r="B193" t="inlineStr">
        <is>
          <t>makbuy</t>
        </is>
      </c>
      <c r="D193" t="inlineStr">
        <is>
          <t>List of Values</t>
        </is>
      </c>
      <c r="F193" t="inlineStr">
        <is>
          <t>Make or Buy</t>
        </is>
      </c>
      <c r="G193" t="inlineStr">
        <is>
          <t>01 - Marketing</t>
        </is>
      </c>
      <c r="H193" t="inlineStr">
        <is>
          <t>referencelist</t>
        </is>
      </c>
      <c r="O193" t="inlineStr">
        <is>
          <t>141</t>
        </is>
      </c>
      <c r="R193" t="inlineStr">
        <is>
          <t>Identifies whether the item is purchased or manufactured by Baxter.</t>
        </is>
      </c>
      <c r="S193" t="inlineStr">
        <is>
          <t>refmakebuy</t>
        </is>
      </c>
      <c r="T193" t="inlineStr">
        <is>
          <t>none</t>
        </is>
      </c>
      <c r="U193" t="inlineStr">
        <is>
          <t>refvalue</t>
        </is>
      </c>
    </row>
    <row r="194">
      <c r="B194" t="inlineStr">
        <is>
          <t>gtshwsieb</t>
        </is>
      </c>
      <c r="D194" t="inlineStr">
        <is>
          <t>List of Values</t>
        </is>
      </c>
      <c r="F194" t="inlineStr">
        <is>
          <t>GTS Hardware to Siebel</t>
        </is>
      </c>
      <c r="G194" t="inlineStr">
        <is>
          <t>09 - Technical Service</t>
        </is>
      </c>
      <c r="H194" t="inlineStr">
        <is>
          <t>referencelist</t>
        </is>
      </c>
      <c r="O194" t="inlineStr">
        <is>
          <t>912</t>
        </is>
      </c>
      <c r="R194" t="inlineStr">
        <is>
          <t>* Autopopulated - based on Product Type, can be overwritten
Flag to identify which Technical Service sub-system(s)  the item should be replicated: GFS only or Both (GFS and OUT)</t>
        </is>
      </c>
      <c r="S194" t="inlineStr">
        <is>
          <t>udc59hs</t>
        </is>
      </c>
      <c r="T194" t="inlineStr">
        <is>
          <t>none</t>
        </is>
      </c>
      <c r="U194" t="inlineStr">
        <is>
          <t>refcode</t>
        </is>
      </c>
    </row>
    <row r="195">
      <c r="B195" t="inlineStr">
        <is>
          <t>eudamedproductdesignerssrn</t>
        </is>
      </c>
      <c r="D195" t="inlineStr">
        <is>
          <t>List of Values</t>
        </is>
      </c>
      <c r="F195" t="inlineStr">
        <is>
          <t>Legal Manufacturer SRN</t>
        </is>
      </c>
      <c r="G195" t="inlineStr">
        <is>
          <t>22 - EUDAMED - Basic UDI Data</t>
        </is>
      </c>
      <c r="H195" t="inlineStr">
        <is>
          <t>referencelist</t>
        </is>
      </c>
      <c r="O195" t="inlineStr">
        <is>
          <t>2222</t>
        </is>
      </c>
      <c r="R195" t="inlineStr">
        <is>
          <t>SRN of the Manufacturer that registers the Device.</t>
        </is>
      </c>
      <c r="S195" t="inlineStr">
        <is>
          <t>mfsrn</t>
        </is>
      </c>
      <c r="T195" t="inlineStr">
        <is>
          <t>none</t>
        </is>
      </c>
      <c r="U195" t="inlineStr">
        <is>
          <t>refvalue</t>
        </is>
      </c>
      <c r="AN195" t="n">
        <v>15.0</v>
      </c>
    </row>
    <row r="196">
      <c r="B196" t="inlineStr">
        <is>
          <t>devpkster</t>
        </is>
      </c>
      <c r="D196" t="inlineStr">
        <is>
          <t>List of Values</t>
        </is>
      </c>
      <c r="F196" t="inlineStr">
        <is>
          <t>Device Packaged as Sterile (C)</t>
        </is>
      </c>
      <c r="G196" t="inlineStr">
        <is>
          <t>20 - Regulated Items Information</t>
        </is>
      </c>
      <c r="H196" t="inlineStr">
        <is>
          <t>referencelist</t>
        </is>
      </c>
      <c r="O196" t="inlineStr">
        <is>
          <t>20101</t>
        </is>
      </c>
      <c r="R196" t="inlineStr">
        <is>
          <t>Indicates the medical device is free from viable micro-organisms. 
This element is designed to capture information about the device as it enters Commercial Distribution, not designed to capture sterilization procedures executed by the manufacturer or labeler.
(C) critical attributes currently identified by the US FDA for xUDID submission to GUDID.</t>
        </is>
      </c>
      <c r="S196" t="inlineStr">
        <is>
          <t>valueyesno</t>
        </is>
      </c>
      <c r="T196" t="inlineStr">
        <is>
          <t>none</t>
        </is>
      </c>
      <c r="U196" t="inlineStr">
        <is>
          <t>refcode</t>
        </is>
      </c>
    </row>
    <row r="197">
      <c r="B197" t="inlineStr">
        <is>
          <t>itmcls</t>
        </is>
      </c>
      <c r="D197" t="inlineStr">
        <is>
          <t>List of Values</t>
        </is>
      </c>
      <c r="F197" t="inlineStr">
        <is>
          <t>Product Classification</t>
        </is>
      </c>
      <c r="G197" t="inlineStr">
        <is>
          <t>20 - Regulated Items Information</t>
        </is>
      </c>
      <c r="H197" t="inlineStr">
        <is>
          <t>referencelist</t>
        </is>
      </c>
      <c r="O197" t="inlineStr">
        <is>
          <t>2033</t>
        </is>
      </c>
      <c r="R197" t="inlineStr">
        <is>
          <t>Risk class of the device: Class 1, Class 2, Class 3, Class 4, Class A, Class B, Class C, Class D, Class I, Class I Exempt, Class II, Class II-LS, Class IIa, Class IIb, Class III</t>
        </is>
      </c>
      <c r="S197" t="inlineStr">
        <is>
          <t>udc59z9</t>
        </is>
      </c>
      <c r="T197" t="inlineStr">
        <is>
          <t>none</t>
        </is>
      </c>
      <c r="U197" t="inlineStr">
        <is>
          <t>refcode</t>
        </is>
      </c>
    </row>
    <row r="198">
      <c r="B198" t="inlineStr">
        <is>
          <t>secdinr</t>
        </is>
      </c>
      <c r="D198" t="inlineStr">
        <is>
          <t>string</t>
        </is>
      </c>
      <c r="F198" t="inlineStr">
        <is>
          <t>Secondary DI Number</t>
        </is>
      </c>
      <c r="G198" t="inlineStr">
        <is>
          <t>20 - Regulated Items Information</t>
        </is>
      </c>
      <c r="H198" t="inlineStr">
        <is>
          <t>textbox</t>
        </is>
      </c>
      <c r="O198" t="inlineStr">
        <is>
          <t>202612</t>
        </is>
      </c>
      <c r="R198" t="inlineStr">
        <is>
          <t>An identifier that is an alternate (secondary) lookup for a medical device that is issued from a different issuing agency than the primary DI.
Only one device identifier from any particular system for the issuance of UDIs may be used to identify a particular version or model of a device.</t>
        </is>
      </c>
    </row>
    <row r="199">
      <c r="B199" t="inlineStr">
        <is>
          <t>versmod</t>
        </is>
      </c>
      <c r="D199" t="inlineStr">
        <is>
          <t>string</t>
        </is>
      </c>
      <c r="F199" t="inlineStr">
        <is>
          <t># Version or Model (C)</t>
        </is>
      </c>
      <c r="G199" t="inlineStr">
        <is>
          <t>20 - Regulated Items Information</t>
        </is>
      </c>
      <c r="H199" t="inlineStr">
        <is>
          <t>textbox</t>
        </is>
      </c>
      <c r="O199" t="inlineStr">
        <is>
          <t>2042</t>
        </is>
      </c>
      <c r="R199" t="inlineStr">
        <is>
          <t>* Autopopulated - based on Item Code
The version or model found on the device label or accompanying packaging used to identify a category or design of a device.  The version or model identifies all devices that have specifications, performance, size, and composition within limits set by the labeler.
(C) critical attributes currently identified by the US FDA for xUDID submission to GUDID.</t>
        </is>
      </c>
    </row>
    <row r="200">
      <c r="B200" t="inlineStr">
        <is>
          <t>skuname</t>
        </is>
      </c>
      <c r="D200" t="inlineStr">
        <is>
          <t>string</t>
        </is>
      </c>
      <c r="F200" t="inlineStr">
        <is>
          <t># SKU Description</t>
        </is>
      </c>
      <c r="G200" t="inlineStr">
        <is>
          <t>01 - Marketing</t>
        </is>
      </c>
      <c r="H200" t="inlineStr">
        <is>
          <t>textbox</t>
        </is>
      </c>
      <c r="O200" t="inlineStr">
        <is>
          <t>121</t>
        </is>
      </c>
      <c r="R200" t="inlineStr">
        <is>
          <t>* Autopopulated - based on Product Group Description and SKU Description Distinct, Read only
Concatenation of the Product Group Description and SKU Description Distinct to give the full description of the SKU.</t>
        </is>
      </c>
      <c r="AN200" t="n">
        <v>60.0</v>
      </c>
      <c r="BE200" t="inlineStr">
        <is>
          <t>[DELETE]</t>
        </is>
      </c>
    </row>
    <row r="201">
      <c r="B201" t="inlineStr">
        <is>
          <t>mktenrichmentstatus</t>
        </is>
      </c>
      <c r="D201" t="inlineStr">
        <is>
          <t>List of Values</t>
        </is>
      </c>
      <c r="F201" t="inlineStr">
        <is>
          <t>MKT Enrichment Status</t>
        </is>
      </c>
      <c r="G201" t="inlineStr">
        <is>
          <t>28 - EUDAMED System</t>
        </is>
      </c>
      <c r="H201" t="inlineStr">
        <is>
          <t>referencelist</t>
        </is>
      </c>
      <c r="O201" t="inlineStr">
        <is>
          <t>2813</t>
        </is>
      </c>
      <c r="R201" t="inlineStr">
        <is>
          <t>The MKT status of enrichment for the EUDAMED Enrichment Workflow Step.</t>
        </is>
      </c>
      <c r="S201" t="inlineStr">
        <is>
          <t>refmktenrichmentstatus</t>
        </is>
      </c>
      <c r="T201" t="inlineStr">
        <is>
          <t>none</t>
        </is>
      </c>
      <c r="AE201" t="inlineStr">
        <is>
          <t>To Do</t>
        </is>
      </c>
    </row>
    <row r="202">
      <c r="B202" t="inlineStr">
        <is>
          <t>requestinitiator</t>
        </is>
      </c>
      <c r="D202" t="inlineStr">
        <is>
          <t>string</t>
        </is>
      </c>
      <c r="F202" t="inlineStr">
        <is>
          <t>Initiator</t>
        </is>
      </c>
      <c r="G202" t="inlineStr">
        <is>
          <t>Request Metadata</t>
        </is>
      </c>
      <c r="H202" t="inlineStr">
        <is>
          <t>TextBox</t>
        </is>
      </c>
    </row>
    <row r="203">
      <c r="B203" t="inlineStr">
        <is>
          <t>prodstatuschangedat</t>
        </is>
      </c>
      <c r="D203" t="inlineStr">
        <is>
          <t>date</t>
        </is>
      </c>
      <c r="F203" t="inlineStr">
        <is>
          <t>Product status change date</t>
        </is>
      </c>
      <c r="G203" t="inlineStr">
        <is>
          <t>09 - Technical Service</t>
        </is>
      </c>
      <c r="H203" t="inlineStr">
        <is>
          <t>Date</t>
        </is>
      </c>
      <c r="O203" t="inlineStr">
        <is>
          <t>934</t>
        </is>
      </c>
    </row>
    <row r="204">
      <c r="B204" t="inlineStr">
        <is>
          <t>devcnt</t>
        </is>
      </c>
      <c r="D204" t="inlineStr">
        <is>
          <t>integer</t>
        </is>
      </c>
      <c r="F204" t="inlineStr">
        <is>
          <t>Device Count (C)</t>
        </is>
      </c>
      <c r="G204" t="inlineStr">
        <is>
          <t>20 - Regulated Items Information</t>
        </is>
      </c>
      <c r="H204" t="inlineStr">
        <is>
          <t>textbox</t>
        </is>
      </c>
      <c r="O204" t="inlineStr">
        <is>
          <t>2031</t>
        </is>
      </c>
      <c r="R204" t="inlineStr">
        <is>
          <t>* Autopopulated - based on Pack Factor
Number of medical devices in the base package.
(C) critical attributes currently identified by the US FDA for xUDID submission to GUDID.</t>
        </is>
      </c>
    </row>
    <row r="205">
      <c r="B205" t="inlineStr">
        <is>
          <t>cpnynam</t>
        </is>
      </c>
      <c r="D205" t="inlineStr">
        <is>
          <t>string</t>
        </is>
      </c>
      <c r="F205" t="inlineStr">
        <is>
          <t># Company Name</t>
        </is>
      </c>
      <c r="G205" t="inlineStr">
        <is>
          <t>20 - Regulated Items Information</t>
        </is>
      </c>
      <c r="H205" t="inlineStr">
        <is>
          <t>textbox</t>
        </is>
      </c>
      <c r="O205" t="inlineStr">
        <is>
          <t>2062</t>
        </is>
      </c>
      <c r="R205" t="inlineStr">
        <is>
          <t>* Autopopulated - based on DUNS Number
Company name associated with the labeler DUNS Number entered in the DI Record.</t>
        </is>
      </c>
    </row>
    <row r="206">
      <c r="B206" t="inlineStr">
        <is>
          <t>exemptxudi</t>
        </is>
      </c>
      <c r="D206" t="inlineStr">
        <is>
          <t>boolean</t>
        </is>
      </c>
      <c r="F206" t="inlineStr">
        <is>
          <t>Exempt from xUDI</t>
        </is>
      </c>
      <c r="G206" t="inlineStr">
        <is>
          <t>20 - Regulated Items Information</t>
        </is>
      </c>
      <c r="H206" t="inlineStr">
        <is>
          <t>boolean</t>
        </is>
      </c>
      <c r="K206" t="inlineStr">
        <is>
          <t>Yes</t>
        </is>
      </c>
      <c r="O206" t="inlineStr">
        <is>
          <t>2014</t>
        </is>
      </c>
      <c r="AE206" t="inlineStr">
        <is>
          <t>false</t>
        </is>
      </c>
    </row>
    <row r="207">
      <c r="B207" t="inlineStr">
        <is>
          <t>combitm</t>
        </is>
      </c>
      <c r="D207" t="inlineStr">
        <is>
          <t>List of Values</t>
        </is>
      </c>
      <c r="F207" t="inlineStr">
        <is>
          <t>Combination Product (C)</t>
        </is>
      </c>
      <c r="G207" t="inlineStr">
        <is>
          <t>20 - Regulated Items Information</t>
        </is>
      </c>
      <c r="H207" t="inlineStr">
        <is>
          <t>referencelist</t>
        </is>
      </c>
      <c r="O207" t="inlineStr">
        <is>
          <t>202012</t>
        </is>
      </c>
      <c r="R207" t="inlineStr">
        <is>
          <t>Indicates that the product is comprised of two or more regulated products that are physically, chemically, or otherwise combined or mixed and produced as a single entity; packaged together as a single package; or packaged separately for the intended use together. At least one of the products in the combination  product must be a device in this case.
(C) critical attributes currently identified by the US FDA for xUDID submission to GUDID.</t>
        </is>
      </c>
      <c r="S207" t="inlineStr">
        <is>
          <t>valueyesno</t>
        </is>
      </c>
      <c r="T207" t="inlineStr">
        <is>
          <t>none</t>
        </is>
      </c>
      <c r="U207" t="inlineStr">
        <is>
          <t>refcode</t>
        </is>
      </c>
    </row>
    <row r="208">
      <c r="B208" t="inlineStr">
        <is>
          <t>sernrreq</t>
        </is>
      </c>
      <c r="D208" t="inlineStr">
        <is>
          <t>List of Values</t>
        </is>
      </c>
      <c r="F208" t="inlineStr">
        <is>
          <t># Serial Number required</t>
        </is>
      </c>
      <c r="G208" t="inlineStr">
        <is>
          <t>09 - Technical Service</t>
        </is>
      </c>
      <c r="H208" t="inlineStr">
        <is>
          <t>referencelist</t>
        </is>
      </c>
      <c r="O208" t="inlineStr">
        <is>
          <t>922</t>
        </is>
      </c>
      <c r="R208" t="inlineStr">
        <is>
          <t>* Autopopulated - based on Product Serialised / Batch tracked
A Serial Number is a unique number assigned to the item (generally used for devices/instruments like a pump, HD machine, PD machine, compounter, etc.)</t>
        </is>
      </c>
      <c r="S208" t="inlineStr">
        <is>
          <t>udch41nr</t>
        </is>
      </c>
      <c r="T208" t="inlineStr">
        <is>
          <t>none</t>
        </is>
      </c>
      <c r="U208" t="inlineStr">
        <is>
          <t>refcode</t>
        </is>
      </c>
    </row>
    <row r="209">
      <c r="B209" t="inlineStr">
        <is>
          <t>pdodocref</t>
        </is>
      </c>
      <c r="D209" t="inlineStr">
        <is>
          <t>string</t>
        </is>
      </c>
      <c r="F209" t="inlineStr">
        <is>
          <t>PDO Document Reference</t>
        </is>
      </c>
      <c r="G209" t="inlineStr">
        <is>
          <t>02 - Product Development</t>
        </is>
      </c>
      <c r="H209" t="inlineStr">
        <is>
          <t>textbox</t>
        </is>
      </c>
      <c r="O209" t="inlineStr">
        <is>
          <t>222</t>
        </is>
      </c>
      <c r="R209" t="inlineStr">
        <is>
          <t>The document number and revision for the PDLM DHF deliverables that maintains the PDO attribute values</t>
        </is>
      </c>
    </row>
    <row r="210">
      <c r="B210" t="inlineStr">
        <is>
          <t>dehpfreeflg</t>
        </is>
      </c>
      <c r="D210" t="inlineStr">
        <is>
          <t>List of Values</t>
        </is>
      </c>
      <c r="F210" t="inlineStr">
        <is>
          <t># DEHP Free Flag</t>
        </is>
      </c>
      <c r="G210" t="inlineStr">
        <is>
          <t>02 - Product Development</t>
        </is>
      </c>
      <c r="H210" t="inlineStr">
        <is>
          <t>referencelist</t>
        </is>
      </c>
      <c r="O210" t="inlineStr">
        <is>
          <t>211</t>
        </is>
      </c>
      <c r="R210" t="inlineStr">
        <is>
          <t>* Autopopulated - Identifies whether an item is free of (does not contain) DEHP (Di-2-ethylhexyl phthalate, used as a plasticizer in flexible plastic)</t>
        </is>
      </c>
      <c r="S210" t="inlineStr">
        <is>
          <t>udc59d</t>
        </is>
      </c>
      <c r="T210" t="inlineStr">
        <is>
          <t>none</t>
        </is>
      </c>
      <c r="U210" t="inlineStr">
        <is>
          <t>refcode</t>
        </is>
      </c>
    </row>
    <row r="211">
      <c r="B211" t="inlineStr">
        <is>
          <t>maufdat</t>
        </is>
      </c>
      <c r="D211" t="inlineStr">
        <is>
          <t>List of Values</t>
        </is>
      </c>
      <c r="F211" t="inlineStr">
        <is>
          <t>Manufacturing Date</t>
        </is>
      </c>
      <c r="G211" t="inlineStr">
        <is>
          <t>20 - Regulated Items Information</t>
        </is>
      </c>
      <c r="H211" t="inlineStr">
        <is>
          <t>referencelist</t>
        </is>
      </c>
      <c r="O211" t="inlineStr">
        <is>
          <t>2051</t>
        </is>
      </c>
      <c r="R211" t="inlineStr">
        <is>
          <t>The date on which a device is manufactured.
This date is required to be part of the UDI when included on the label in order to provide the means to track the device back to its manufacturing source or otherwise allow the history of the device manufacturing, packaging, labeling, distribution and use to be determined.</t>
        </is>
      </c>
      <c r="S211" t="inlineStr">
        <is>
          <t>valueyesno</t>
        </is>
      </c>
      <c r="T211" t="inlineStr">
        <is>
          <t>none</t>
        </is>
      </c>
      <c r="U211" t="inlineStr">
        <is>
          <t>refcode</t>
        </is>
      </c>
    </row>
    <row r="212">
      <c r="B212" t="inlineStr">
        <is>
          <t>previousgsc</t>
        </is>
      </c>
      <c r="D212" t="inlineStr">
        <is>
          <t>string</t>
        </is>
      </c>
      <c r="F212" t="inlineStr">
        <is>
          <t>Contributing GSC User</t>
        </is>
      </c>
      <c r="G212" t="inlineStr">
        <is>
          <t>19 - PIM Internal</t>
        </is>
      </c>
      <c r="H212" t="inlineStr">
        <is>
          <t>textbox</t>
        </is>
      </c>
      <c r="L212" t="inlineStr">
        <is>
          <t>19152</t>
        </is>
      </c>
      <c r="O212" t="inlineStr">
        <is>
          <t>19152</t>
        </is>
      </c>
    </row>
    <row r="213">
      <c r="B213" t="inlineStr">
        <is>
          <t>previousman</t>
        </is>
      </c>
      <c r="D213" t="inlineStr">
        <is>
          <t>string</t>
        </is>
      </c>
      <c r="F213" t="inlineStr">
        <is>
          <t>Contributing MAN User</t>
        </is>
      </c>
      <c r="G213" t="inlineStr">
        <is>
          <t>19 - PIM Internal</t>
        </is>
      </c>
      <c r="H213" t="inlineStr">
        <is>
          <t>textbox</t>
        </is>
      </c>
      <c r="L213" t="inlineStr">
        <is>
          <t>19153</t>
        </is>
      </c>
      <c r="O213" t="inlineStr">
        <is>
          <t>19153</t>
        </is>
      </c>
    </row>
    <row r="214">
      <c r="B214" t="inlineStr">
        <is>
          <t>createdby</t>
        </is>
      </c>
      <c r="D214" t="inlineStr">
        <is>
          <t>string</t>
        </is>
      </c>
      <c r="F214" t="inlineStr">
        <is>
          <t>Created By</t>
        </is>
      </c>
      <c r="G214" t="inlineStr">
        <is>
          <t>19 - PIM Internal</t>
        </is>
      </c>
      <c r="H214" t="inlineStr">
        <is>
          <t>textbox</t>
        </is>
      </c>
      <c r="O214" t="inlineStr">
        <is>
          <t>1961</t>
        </is>
      </c>
      <c r="AE214" t="inlineStr">
        <is>
          <t>[[currentuser]]</t>
        </is>
      </c>
      <c r="AI214" t="inlineStr">
        <is>
          <t>true</t>
        </is>
      </c>
      <c r="AJ214" t="inlineStr">
        <is>
          <t>Yes</t>
        </is>
      </c>
      <c r="BD214" t="inlineStr">
        <is>
          <t>true</t>
        </is>
      </c>
    </row>
    <row r="215">
      <c r="B215" t="inlineStr">
        <is>
          <t>exceptionreason</t>
        </is>
      </c>
      <c r="D215" t="inlineStr">
        <is>
          <t>string</t>
        </is>
      </c>
      <c r="F215" t="inlineStr">
        <is>
          <t>Exception Reason</t>
        </is>
      </c>
      <c r="G215" t="inlineStr">
        <is>
          <t>20 - Regulated Items Information</t>
        </is>
      </c>
      <c r="H215" t="inlineStr">
        <is>
          <t>textbox</t>
        </is>
      </c>
      <c r="O215" t="inlineStr">
        <is>
          <t>2015</t>
        </is>
      </c>
    </row>
    <row r="216">
      <c r="B216" t="inlineStr">
        <is>
          <t>ltxfreeflg</t>
        </is>
      </c>
      <c r="D216" t="inlineStr">
        <is>
          <t>List of Values</t>
        </is>
      </c>
      <c r="F216" t="inlineStr">
        <is>
          <t>Latex Free Flag</t>
        </is>
      </c>
      <c r="G216" t="inlineStr">
        <is>
          <t>02 - Product Development</t>
        </is>
      </c>
      <c r="H216" t="inlineStr">
        <is>
          <t>referencelist</t>
        </is>
      </c>
      <c r="O216" t="inlineStr">
        <is>
          <t>212</t>
        </is>
      </c>
      <c r="R216" t="inlineStr">
        <is>
          <t>Identifies whether an item is free of (does not contain) Latex.  Latex is generally only present in passive/non-active devices (disposables)</t>
        </is>
      </c>
      <c r="S216" t="inlineStr">
        <is>
          <t>udc59lx</t>
        </is>
      </c>
      <c r="T216" t="inlineStr">
        <is>
          <t>none</t>
        </is>
      </c>
      <c r="U216" t="inlineStr">
        <is>
          <t>refcode</t>
        </is>
      </c>
    </row>
    <row r="217">
      <c r="B217" t="inlineStr">
        <is>
          <t>assignedpdo</t>
        </is>
      </c>
      <c r="D217" t="inlineStr">
        <is>
          <t>List of Values</t>
        </is>
      </c>
      <c r="F217" t="inlineStr">
        <is>
          <t>Assigned PDO</t>
        </is>
      </c>
      <c r="G217" t="inlineStr">
        <is>
          <t>19 - PIM Internal</t>
        </is>
      </c>
      <c r="H217" t="inlineStr">
        <is>
          <t>referencelist</t>
        </is>
      </c>
      <c r="O217" t="inlineStr">
        <is>
          <t>1912</t>
        </is>
      </c>
      <c r="S217" t="inlineStr">
        <is>
          <t>rxudipdo</t>
        </is>
      </c>
      <c r="T217" t="inlineStr">
        <is>
          <t>none</t>
        </is>
      </c>
      <c r="U217" t="inlineStr">
        <is>
          <t>refcode</t>
        </is>
      </c>
    </row>
    <row r="218">
      <c r="B218" t="inlineStr">
        <is>
          <t>x4lvl</t>
        </is>
      </c>
      <c r="D218" t="inlineStr">
        <is>
          <t>List of Values</t>
        </is>
      </c>
      <c r="F218" t="inlineStr">
        <is>
          <t># X4</t>
        </is>
      </c>
      <c r="G218" t="inlineStr">
        <is>
          <t>01 - Marketing</t>
        </is>
      </c>
      <c r="H218" t="inlineStr">
        <is>
          <t>referencelist</t>
        </is>
      </c>
      <c r="O218" t="inlineStr">
        <is>
          <t>153</t>
        </is>
      </c>
      <c r="R218" t="inlineStr">
        <is>
          <t>* Autopopulated - based on X2 Level Hierarchy</t>
        </is>
      </c>
      <c r="S218" t="inlineStr">
        <is>
          <t>udc59x4</t>
        </is>
      </c>
      <c r="T218" t="inlineStr">
        <is>
          <t>none</t>
        </is>
      </c>
      <c r="U218" t="inlineStr">
        <is>
          <t>refcode</t>
        </is>
      </c>
    </row>
    <row r="219">
      <c r="B219" t="inlineStr">
        <is>
          <t>kitconfpricmeth</t>
        </is>
      </c>
      <c r="D219" t="inlineStr">
        <is>
          <t>List of Values</t>
        </is>
      </c>
      <c r="F219" t="inlineStr">
        <is>
          <t>Kit/Configurator Pricing Method</t>
        </is>
      </c>
      <c r="G219" t="inlineStr">
        <is>
          <t>01 - Marketing</t>
        </is>
      </c>
      <c r="H219" t="inlineStr">
        <is>
          <t>referencelist</t>
        </is>
      </c>
      <c r="O219" t="inlineStr">
        <is>
          <t>183</t>
        </is>
      </c>
      <c r="R219" t="inlineStr">
        <is>
          <t>If the product is a kit, this field describes the pricing approach (total components list prices, list price of final kit, configured price, discounted price, etc.) </t>
        </is>
      </c>
      <c r="S219" t="inlineStr">
        <is>
          <t>udch41pm</t>
        </is>
      </c>
      <c r="T219" t="inlineStr">
        <is>
          <t>none</t>
        </is>
      </c>
      <c r="U219" t="inlineStr">
        <is>
          <t>refcode</t>
        </is>
      </c>
      <c r="BF219" t="inlineStr">
        <is>
          <t>&gt;&gt;</t>
        </is>
      </c>
    </row>
    <row r="220">
      <c r="B220" t="inlineStr">
        <is>
          <t>whproc1grp</t>
        </is>
      </c>
      <c r="D220" t="inlineStr">
        <is>
          <t>List of Values</t>
        </is>
      </c>
      <c r="F220" t="inlineStr">
        <is>
          <t>Warehouse Process 1 Group</t>
        </is>
      </c>
      <c r="G220" t="inlineStr">
        <is>
          <t>Supply Chain</t>
        </is>
      </c>
      <c r="H220" t="inlineStr">
        <is>
          <t>referencelist</t>
        </is>
      </c>
      <c r="R220" t="inlineStr">
        <is>
          <t>A code that identifies a group of items that you want to move the same way. A process group determines what movement instructions the system uses for putaway, picking, and replenishment.</t>
        </is>
      </c>
      <c r="S220" t="inlineStr">
        <is>
          <t>udc4102</t>
        </is>
      </c>
      <c r="T220" t="inlineStr">
        <is>
          <t>none</t>
        </is>
      </c>
      <c r="U220" t="inlineStr">
        <is>
          <t>refcode</t>
        </is>
      </c>
    </row>
    <row r="221">
      <c r="B221" t="inlineStr">
        <is>
          <t>companyprefix</t>
        </is>
      </c>
      <c r="D221" t="inlineStr">
        <is>
          <t>string</t>
        </is>
      </c>
      <c r="F221" t="inlineStr">
        <is>
          <t>Company Prefix</t>
        </is>
      </c>
      <c r="G221" t="inlineStr">
        <is>
          <t>19 - PIM Internal</t>
        </is>
      </c>
      <c r="H221" t="inlineStr">
        <is>
          <t>textbox</t>
        </is>
      </c>
    </row>
    <row r="222">
      <c r="B222" t="inlineStr">
        <is>
          <t>aipjdeacknowledgement</t>
        </is>
      </c>
      <c r="D222" t="inlineStr">
        <is>
          <t>string</t>
        </is>
      </c>
      <c r="F222" t="inlineStr">
        <is>
          <t>AIP-JDE Acknowledgement</t>
        </is>
      </c>
      <c r="G222" t="inlineStr">
        <is>
          <t>19 - PIM Internal</t>
        </is>
      </c>
      <c r="H222" t="inlineStr">
        <is>
          <t>textbox</t>
        </is>
      </c>
      <c r="O222" t="inlineStr">
        <is>
          <t>1943</t>
        </is>
      </c>
    </row>
    <row r="223">
      <c r="B223" t="inlineStr">
        <is>
          <t>eudamedreagent</t>
        </is>
      </c>
      <c r="D223" t="inlineStr">
        <is>
          <t>boolean</t>
        </is>
      </c>
      <c r="F223" t="inlineStr">
        <is>
          <t>Reagent</t>
        </is>
      </c>
      <c r="G223" t="inlineStr">
        <is>
          <t>22 - EUDAMED - Basic UDI Data</t>
        </is>
      </c>
      <c r="H223" t="inlineStr">
        <is>
          <t>boolean</t>
        </is>
      </c>
      <c r="O223" t="inlineStr">
        <is>
          <t>2239</t>
        </is>
      </c>
      <c r="R223" t="inlineStr">
        <is>
          <t>Property defines if the Device is a reagent or not.</t>
        </is>
      </c>
    </row>
    <row r="224">
      <c r="B224" t="inlineStr">
        <is>
          <t>eudamedversionormodel</t>
        </is>
      </c>
      <c r="D224" t="inlineStr">
        <is>
          <t>string</t>
        </is>
      </c>
      <c r="F224" t="inlineStr">
        <is>
          <t>Device Model</t>
        </is>
      </c>
      <c r="G224" t="inlineStr">
        <is>
          <t>22 - EUDAMED - Basic UDI Data</t>
        </is>
      </c>
      <c r="H224" t="inlineStr">
        <is>
          <t>textbox</t>
        </is>
      </c>
      <c r="L224" t="inlineStr">
        <is>
          <t>40</t>
        </is>
      </c>
      <c r="O224" t="inlineStr">
        <is>
          <t>2214</t>
        </is>
      </c>
      <c r="R224" t="inlineStr">
        <is>
          <t>Information allowing the identification of the device - Device Model. 
At least one of the Device identification details (Device Model or the Device Name) have to be provided for a EUDAMED DI.</t>
        </is>
      </c>
      <c r="AN224" t="n">
        <v>120.0</v>
      </c>
    </row>
    <row r="225">
      <c r="B225" t="inlineStr">
        <is>
          <t>plannr</t>
        </is>
      </c>
      <c r="D225" t="inlineStr">
        <is>
          <t>integer</t>
        </is>
      </c>
      <c r="F225" t="inlineStr">
        <is>
          <t>Planner Number</t>
        </is>
      </c>
      <c r="G225" t="inlineStr">
        <is>
          <t>Supply Chain</t>
        </is>
      </c>
      <c r="H225" t="inlineStr">
        <is>
          <t>textbox</t>
        </is>
      </c>
    </row>
    <row r="226">
      <c r="B226" t="inlineStr">
        <is>
          <t>eudreinitiateflg</t>
        </is>
      </c>
      <c r="D226" t="inlineStr">
        <is>
          <t>boolean</t>
        </is>
      </c>
      <c r="F226" t="inlineStr">
        <is>
          <t>Eudamed Re-initiate Flag</t>
        </is>
      </c>
      <c r="G226" t="inlineStr">
        <is>
          <t>28 - EUDAMED System</t>
        </is>
      </c>
      <c r="H226" t="inlineStr">
        <is>
          <t>Boolean</t>
        </is>
      </c>
      <c r="O226" t="inlineStr">
        <is>
          <t>2862</t>
        </is>
      </c>
    </row>
    <row r="227">
      <c r="B227" t="inlineStr">
        <is>
          <t>eudamedcecertificatetype</t>
        </is>
      </c>
      <c r="D227" t="inlineStr">
        <is>
          <t>List of Values</t>
        </is>
      </c>
      <c r="F227" t="inlineStr">
        <is>
          <t>Certificate Type</t>
        </is>
      </c>
      <c r="G227" t="inlineStr">
        <is>
          <t>22 - EUDAMED - Basic UDI Data</t>
        </is>
      </c>
      <c r="H227" t="inlineStr">
        <is>
          <t>referencelist</t>
        </is>
      </c>
      <c r="O227" t="inlineStr">
        <is>
          <t>2229</t>
        </is>
      </c>
      <c r="R227" t="inlineStr">
        <is>
          <t>When registering the Device, for Devices covered by Product certificates, user will have to provide identification details of the Product Certificate covering the Device.
In case of Legacy Devices, identification information about Directive Certificates covering the Devices  is required to be provided</t>
        </is>
      </c>
      <c r="S227" t="inlineStr">
        <is>
          <t>refeudamedcecertificatetype</t>
        </is>
      </c>
      <c r="T227" t="inlineStr">
        <is>
          <t>none</t>
        </is>
      </c>
    </row>
    <row r="228">
      <c r="B228" t="inlineStr">
        <is>
          <t>costbusiness</t>
        </is>
      </c>
      <c r="D228" t="inlineStr">
        <is>
          <t>decimal</t>
        </is>
      </c>
      <c r="F228" t="inlineStr">
        <is>
          <t>Cost from Business</t>
        </is>
      </c>
      <c r="G228" t="inlineStr">
        <is>
          <t>Cost</t>
        </is>
      </c>
      <c r="H228" t="inlineStr">
        <is>
          <t>numerictextBox</t>
        </is>
      </c>
    </row>
    <row r="229">
      <c r="B229" t="inlineStr">
        <is>
          <t>icoflg</t>
        </is>
      </c>
      <c r="D229" t="inlineStr">
        <is>
          <t>List of Values</t>
        </is>
      </c>
      <c r="F229" t="inlineStr">
        <is>
          <t>Intercompany Flag</t>
        </is>
      </c>
      <c r="G229" t="inlineStr">
        <is>
          <t>Supply Chain</t>
        </is>
      </c>
      <c r="H229" t="inlineStr">
        <is>
          <t>referencelist</t>
        </is>
      </c>
      <c r="R229" t="inlineStr">
        <is>
          <t>If suplier is a third party = "N".  Otherwise ="Y".  
EMEA : Critical value to generate the fourth digit of the GL Class</t>
        </is>
      </c>
      <c r="S229" t="inlineStr">
        <is>
          <t>valueyn</t>
        </is>
      </c>
      <c r="T229" t="inlineStr">
        <is>
          <t>none</t>
        </is>
      </c>
      <c r="U229" t="inlineStr">
        <is>
          <t>refcode</t>
        </is>
      </c>
    </row>
    <row r="230">
      <c r="B230" t="inlineStr">
        <is>
          <t>eudamedqueuipmenttoreduce</t>
        </is>
      </c>
      <c r="D230" t="inlineStr">
        <is>
          <t>boolean</t>
        </is>
      </c>
      <c r="F230" t="inlineStr">
        <is>
          <t>Equipment to Reduce, Remove or Destroy
Adipose Tissue?</t>
        </is>
      </c>
      <c r="G230" t="inlineStr">
        <is>
          <t>24 - EUDAMED - UDI-DI Data</t>
        </is>
      </c>
      <c r="H230" t="inlineStr">
        <is>
          <t>boolean</t>
        </is>
      </c>
      <c r="L230" t="inlineStr">
        <is>
          <t>320</t>
        </is>
      </c>
      <c r="O230" t="inlineStr">
        <is>
          <t>2439</t>
        </is>
      </c>
      <c r="R230" t="inlineStr">
        <is>
          <t>Equipment intended to be used to reduce, remove or destroy adipose tissue</t>
        </is>
      </c>
    </row>
    <row r="231">
      <c r="B231" t="inlineStr">
        <is>
          <t>vertextxcd</t>
        </is>
      </c>
      <c r="D231" t="inlineStr">
        <is>
          <t>List of Values</t>
        </is>
      </c>
      <c r="F231" t="inlineStr">
        <is>
          <t>Vertex Tax Code</t>
        </is>
      </c>
      <c r="G231" t="inlineStr">
        <is>
          <t>Finance</t>
        </is>
      </c>
      <c r="H231" t="inlineStr">
        <is>
          <t>referencelist</t>
        </is>
      </c>
      <c r="R231" t="inlineStr">
        <is>
          <t>Use for Sales Tax calculation</t>
        </is>
      </c>
      <c r="S231" t="inlineStr">
        <is>
          <t>udc41s4</t>
        </is>
      </c>
      <c r="T231" t="inlineStr">
        <is>
          <t>none</t>
        </is>
      </c>
      <c r="U231" t="inlineStr">
        <is>
          <t>refcode</t>
        </is>
      </c>
    </row>
    <row r="232">
      <c r="B232" t="inlineStr">
        <is>
          <t>plandemtime</t>
        </is>
      </c>
      <c r="D232" t="inlineStr">
        <is>
          <t>string</t>
        </is>
      </c>
      <c r="F232" t="inlineStr">
        <is>
          <t>Demand Time Fence Calendar</t>
        </is>
      </c>
      <c r="G232" t="inlineStr">
        <is>
          <t>Planning</t>
        </is>
      </c>
      <c r="H232" t="inlineStr">
        <is>
          <t>textbox</t>
        </is>
      </c>
    </row>
    <row r="233">
      <c r="B233" t="inlineStr">
        <is>
          <t>uompurimp</t>
        </is>
      </c>
      <c r="D233" t="inlineStr">
        <is>
          <t>List of Values</t>
        </is>
      </c>
      <c r="F233" t="inlineStr">
        <is>
          <t>UoM - Purchasing Imperial</t>
        </is>
      </c>
      <c r="G233" t="inlineStr">
        <is>
          <t>Unit of Measures</t>
        </is>
      </c>
      <c r="H233" t="inlineStr">
        <is>
          <t>referencelist</t>
        </is>
      </c>
      <c r="R233" t="inlineStr">
        <is>
          <t>UoM used as the default UoM for Purchase Orders, unless manually overridden.</t>
        </is>
      </c>
      <c r="S233" t="inlineStr">
        <is>
          <t>udc00um</t>
        </is>
      </c>
      <c r="T233" t="inlineStr">
        <is>
          <t>none</t>
        </is>
      </c>
      <c r="U233" t="inlineStr">
        <is>
          <t>refcode</t>
        </is>
      </c>
    </row>
    <row r="234">
      <c r="B234" t="inlineStr">
        <is>
          <t>commitdatmeth</t>
        </is>
      </c>
      <c r="D234" t="inlineStr">
        <is>
          <t>List of Values</t>
        </is>
      </c>
      <c r="F234" t="inlineStr">
        <is>
          <t>Commitment Date Method</t>
        </is>
      </c>
      <c r="G234" t="inlineStr">
        <is>
          <t>Quality</t>
        </is>
      </c>
      <c r="H234" t="inlineStr">
        <is>
          <t>referencelist</t>
        </is>
      </c>
      <c r="S234" t="inlineStr">
        <is>
          <t>udch40cd</t>
        </is>
      </c>
      <c r="T234" t="inlineStr">
        <is>
          <t>none</t>
        </is>
      </c>
      <c r="U234" t="inlineStr">
        <is>
          <t>refcode</t>
        </is>
      </c>
    </row>
    <row r="235">
      <c r="B235" t="inlineStr">
        <is>
          <t>ukidctrymanufseqcalc</t>
        </is>
      </c>
      <c r="D235" t="inlineStr">
        <is>
          <t>integer</t>
        </is>
      </c>
      <c r="F235" t="inlineStr">
        <is>
          <t>UK ID Countries of Manufacture Seq Calculator</t>
        </is>
      </c>
      <c r="G235" t="inlineStr">
        <is>
          <t>19 - PIM Internal</t>
        </is>
      </c>
      <c r="H235" t="inlineStr">
        <is>
          <t>textbox</t>
        </is>
      </c>
      <c r="O235" t="inlineStr">
        <is>
          <t>19171</t>
        </is>
      </c>
      <c r="AE235" t="inlineStr">
        <is>
          <t>0</t>
        </is>
      </c>
    </row>
    <row r="236">
      <c r="B236" t="inlineStr">
        <is>
          <t>eudameddesignerstreet</t>
        </is>
      </c>
      <c r="D236" t="inlineStr">
        <is>
          <t>string</t>
        </is>
      </c>
      <c r="F236" t="inlineStr">
        <is>
          <t>Street</t>
        </is>
      </c>
      <c r="G236" t="inlineStr">
        <is>
          <t>24 - EUDAMED - UDI-DI Data</t>
        </is>
      </c>
      <c r="H236" t="inlineStr">
        <is>
          <t>textbox</t>
        </is>
      </c>
      <c r="O236" t="inlineStr">
        <is>
          <t>2464</t>
        </is>
      </c>
      <c r="R236" t="inlineStr">
        <is>
          <t>The street name of the product designer (original manufacturer) who manufactured or designed the device.</t>
        </is>
      </c>
      <c r="AN236" t="n">
        <v>500.0</v>
      </c>
    </row>
    <row r="237">
      <c r="B237" t="inlineStr">
        <is>
          <t>previouslsc</t>
        </is>
      </c>
      <c r="D237" t="inlineStr">
        <is>
          <t>string</t>
        </is>
      </c>
      <c r="F237" t="inlineStr">
        <is>
          <t>Contributing LSC User</t>
        </is>
      </c>
      <c r="G237" t="inlineStr">
        <is>
          <t>PIM Internal</t>
        </is>
      </c>
      <c r="H237" t="inlineStr">
        <is>
          <t>textbox</t>
        </is>
      </c>
      <c r="L237" t="inlineStr">
        <is>
          <t>25</t>
        </is>
      </c>
    </row>
    <row r="238">
      <c r="B238" t="inlineStr">
        <is>
          <t>abcinvestinv</t>
        </is>
      </c>
      <c r="D238" t="inlineStr">
        <is>
          <t>List of Values</t>
        </is>
      </c>
      <c r="F238" t="inlineStr">
        <is>
          <t>ABC Code 3 - Investment - Inventory</t>
        </is>
      </c>
      <c r="G238" t="inlineStr">
        <is>
          <t>Supply Chain</t>
        </is>
      </c>
      <c r="H238" t="inlineStr">
        <is>
          <t>referencelist</t>
        </is>
      </c>
      <c r="S238" t="inlineStr">
        <is>
          <t>udch41ab</t>
        </is>
      </c>
      <c r="T238" t="inlineStr">
        <is>
          <t>none</t>
        </is>
      </c>
      <c r="U238" t="inlineStr">
        <is>
          <t>refcode</t>
        </is>
      </c>
    </row>
    <row r="239">
      <c r="B239" t="inlineStr">
        <is>
          <t>netorder</t>
        </is>
      </c>
      <c r="D239" t="inlineStr">
        <is>
          <t>List of Values</t>
        </is>
      </c>
      <c r="F239" t="inlineStr">
        <is>
          <t>Net on order</t>
        </is>
      </c>
      <c r="G239" t="inlineStr">
        <is>
          <t>Manufacturing</t>
        </is>
      </c>
      <c r="H239" t="inlineStr">
        <is>
          <t>referencelist</t>
        </is>
      </c>
      <c r="S239" t="inlineStr">
        <is>
          <t>valueyn</t>
        </is>
      </c>
      <c r="T239" t="inlineStr">
        <is>
          <t>none</t>
        </is>
      </c>
      <c r="U239" t="inlineStr">
        <is>
          <t>refcode</t>
        </is>
      </c>
    </row>
    <row r="240">
      <c r="B240" t="inlineStr">
        <is>
          <t>uomscc2</t>
        </is>
      </c>
      <c r="D240" t="inlineStr">
        <is>
          <t>List of Values</t>
        </is>
      </c>
      <c r="F240" t="inlineStr">
        <is>
          <t># UoM - SCC(PI=2)</t>
        </is>
      </c>
      <c r="G240" t="inlineStr">
        <is>
          <t>03 - Supply Chain</t>
        </is>
      </c>
      <c r="H240" t="inlineStr">
        <is>
          <t>referencelist</t>
        </is>
      </c>
      <c r="O240" t="inlineStr">
        <is>
          <t>363</t>
        </is>
      </c>
      <c r="R240" t="inlineStr">
        <is>
          <t>* Autopopulated - based on packaging relationships
For Finished goods, houses the abbreviation of the packaging configuration which is used to generate the bar code identification for it's level of packaging.</t>
        </is>
      </c>
      <c r="S240" t="inlineStr">
        <is>
          <t>udc00um</t>
        </is>
      </c>
      <c r="T240" t="inlineStr">
        <is>
          <t>none</t>
        </is>
      </c>
      <c r="U240" t="inlineStr">
        <is>
          <t>refcode</t>
        </is>
      </c>
    </row>
    <row r="241">
      <c r="B241" t="inlineStr">
        <is>
          <t>fdalstnrsseqcalc</t>
        </is>
      </c>
      <c r="D241" t="inlineStr">
        <is>
          <t>integer</t>
        </is>
      </c>
      <c r="F241" t="inlineStr">
        <is>
          <t>Package Info Seq Calculator</t>
        </is>
      </c>
      <c r="G241" t="inlineStr">
        <is>
          <t>PIM Internal</t>
        </is>
      </c>
      <c r="H241" t="inlineStr">
        <is>
          <t>textbox</t>
        </is>
      </c>
      <c r="AE241" t="inlineStr">
        <is>
          <t>0</t>
        </is>
      </c>
    </row>
    <row r="242">
      <c r="B242" t="inlineStr">
        <is>
          <t>rmwiptemplate</t>
        </is>
      </c>
      <c r="D242" t="inlineStr">
        <is>
          <t>List of Values</t>
        </is>
      </c>
      <c r="F242" t="inlineStr">
        <is>
          <t>RM/WIP Template</t>
        </is>
      </c>
      <c r="G242" t="inlineStr">
        <is>
          <t>19 - PIM Internal</t>
        </is>
      </c>
      <c r="H242" t="inlineStr">
        <is>
          <t>referencelist</t>
        </is>
      </c>
      <c r="O242" t="inlineStr">
        <is>
          <t>1922</t>
        </is>
      </c>
      <c r="S242" t="inlineStr">
        <is>
          <t>refrmwiptemplate</t>
        </is>
      </c>
      <c r="T242" t="inlineStr">
        <is>
          <t>none</t>
        </is>
      </c>
      <c r="AT242" t="inlineStr">
        <is>
          <t>rmwipmanufacturingplant</t>
        </is>
      </c>
      <c r="AU242" t="inlineStr">
        <is>
          <t>belongstoplant</t>
        </is>
      </c>
    </row>
    <row r="243">
      <c r="B243" t="inlineStr">
        <is>
          <t>eudamedquantityperpackage</t>
        </is>
      </c>
      <c r="D243" t="inlineStr">
        <is>
          <t>integer</t>
        </is>
      </c>
      <c r="F243" t="inlineStr">
        <is>
          <t>Quantity of Device</t>
        </is>
      </c>
      <c r="G243" t="inlineStr">
        <is>
          <t>24 - EUDAMED - UDI-DI Data</t>
        </is>
      </c>
      <c r="H243" t="inlineStr">
        <is>
          <t>numerictextBox</t>
        </is>
      </c>
      <c r="O243" t="inlineStr">
        <is>
          <t>2425</t>
        </is>
      </c>
      <c r="R243" t="inlineStr">
        <is>
          <t>* Autopopulated - based on Packaging data. Number of devices in the base package.</t>
        </is>
      </c>
    </row>
    <row r="244">
      <c r="B244" t="inlineStr">
        <is>
          <t>formstrengh</t>
        </is>
      </c>
      <c r="D244" t="inlineStr">
        <is>
          <t>string</t>
        </is>
      </c>
      <c r="F244" t="inlineStr">
        <is>
          <t>Formulation strength</t>
        </is>
      </c>
      <c r="G244" t="inlineStr">
        <is>
          <t>Product Development</t>
        </is>
      </c>
      <c r="H244" t="inlineStr">
        <is>
          <t>textbox</t>
        </is>
      </c>
    </row>
    <row r="245">
      <c r="B245" t="inlineStr">
        <is>
          <t>uomscc4</t>
        </is>
      </c>
      <c r="D245" t="inlineStr">
        <is>
          <t>List of Values</t>
        </is>
      </c>
      <c r="F245" t="inlineStr">
        <is>
          <t>UoM - SCC(PI=4)</t>
        </is>
      </c>
      <c r="G245" t="inlineStr">
        <is>
          <t>03 - Supply Chain</t>
        </is>
      </c>
      <c r="H245" t="inlineStr">
        <is>
          <t>referencelist</t>
        </is>
      </c>
      <c r="O245" t="inlineStr">
        <is>
          <t>372</t>
        </is>
      </c>
      <c r="R245" t="inlineStr">
        <is>
          <t>For Finished goods, houses the abbreviation of the packaging configuration which is used to generate the bar code identification for it's level of packaging.</t>
        </is>
      </c>
      <c r="S245" t="inlineStr">
        <is>
          <t>udc00um</t>
        </is>
      </c>
      <c r="T245" t="inlineStr">
        <is>
          <t>none</t>
        </is>
      </c>
      <c r="U245" t="inlineStr">
        <is>
          <t>refcode</t>
        </is>
      </c>
    </row>
    <row r="246">
      <c r="B246" t="inlineStr">
        <is>
          <t>xsellgcs</t>
        </is>
      </c>
      <c r="D246" t="inlineStr">
        <is>
          <t>string</t>
        </is>
      </c>
      <c r="F246" t="inlineStr">
        <is>
          <t>X-Sell (GCS)</t>
        </is>
      </c>
      <c r="G246" t="inlineStr">
        <is>
          <t>Supply Chain</t>
        </is>
      </c>
      <c r="H246" t="inlineStr">
        <is>
          <t>textbox</t>
        </is>
      </c>
    </row>
    <row r="247">
      <c r="B247" t="inlineStr">
        <is>
          <t>dummyeachgtin1</t>
        </is>
      </c>
      <c r="D247" t="inlineStr">
        <is>
          <t>string</t>
        </is>
      </c>
      <c r="F247" t="inlineStr">
        <is>
          <t>dummyeachgtin1</t>
        </is>
      </c>
      <c r="G247" t="inlineStr">
        <is>
          <t>19 - PIM Internal</t>
        </is>
      </c>
      <c r="H247" t="inlineStr">
        <is>
          <t>textbox</t>
        </is>
      </c>
    </row>
    <row r="248">
      <c r="B248" t="inlineStr">
        <is>
          <t>eccertexpdat</t>
        </is>
      </c>
      <c r="D248" t="inlineStr">
        <is>
          <t>date</t>
        </is>
      </c>
      <c r="F248" t="inlineStr">
        <is>
          <t>Certificate Expiry Date</t>
        </is>
      </c>
      <c r="G248" t="inlineStr">
        <is>
          <t>22 - EUDAMED - Basic UDI Data</t>
        </is>
      </c>
      <c r="H248" t="inlineStr">
        <is>
          <t>date</t>
        </is>
      </c>
      <c r="O248" t="inlineStr">
        <is>
          <t>2227</t>
        </is>
      </c>
      <c r="R248" t="inlineStr">
        <is>
          <t>* Autopopulated - based on EC Certificate Expiry Date
Expiry Date of the certificate issued by the notified body</t>
        </is>
      </c>
      <c r="AN248" t="n">
        <v>10.0</v>
      </c>
    </row>
    <row r="249">
      <c r="B249" t="inlineStr">
        <is>
          <t>respons</t>
        </is>
      </c>
      <c r="D249" t="inlineStr">
        <is>
          <t>string</t>
        </is>
      </c>
      <c r="F249" t="inlineStr">
        <is>
          <t>Responsible</t>
        </is>
      </c>
      <c r="G249" t="inlineStr">
        <is>
          <t>Manufacturing</t>
        </is>
      </c>
      <c r="H249" t="inlineStr">
        <is>
          <t>textbox</t>
        </is>
      </c>
    </row>
    <row r="250">
      <c r="B250" t="inlineStr">
        <is>
          <t>itemcodeautogenerate</t>
        </is>
      </c>
      <c r="D250" t="inlineStr">
        <is>
          <t>List of Values</t>
        </is>
      </c>
      <c r="F250" t="inlineStr">
        <is>
          <t>Item Code Auto Generate</t>
        </is>
      </c>
      <c r="G250" t="inlineStr">
        <is>
          <t>01 - Marketing</t>
        </is>
      </c>
      <c r="H250" t="inlineStr">
        <is>
          <t>referencelist</t>
        </is>
      </c>
      <c r="O250" t="inlineStr">
        <is>
          <t>1102</t>
        </is>
      </c>
      <c r="S250" t="inlineStr">
        <is>
          <t>valueyn</t>
        </is>
      </c>
      <c r="T250" t="inlineStr">
        <is>
          <t>none</t>
        </is>
      </c>
      <c r="U250" t="inlineStr">
        <is>
          <t>refcode</t>
        </is>
      </c>
    </row>
    <row r="251">
      <c r="B251" t="inlineStr">
        <is>
          <t>eudamedauthorizedrepresentative</t>
        </is>
      </c>
      <c r="D251" t="inlineStr">
        <is>
          <t>List of Values</t>
        </is>
      </c>
      <c r="F251" t="inlineStr">
        <is>
          <t>Authorised Representative SRN</t>
        </is>
      </c>
      <c r="G251" t="inlineStr">
        <is>
          <t>22 - EUDAMED - Basic UDI Data</t>
        </is>
      </c>
      <c r="H251" t="inlineStr">
        <is>
          <t>referencelist</t>
        </is>
      </c>
      <c r="O251" t="inlineStr">
        <is>
          <t>2223</t>
        </is>
      </c>
      <c r="R251" t="inlineStr">
        <is>
          <t>Name of the Authorized Representative. 
The SRN of the Authorised Representative associated with the Basic UDI-DI/Legacy Device.</t>
        </is>
      </c>
      <c r="S251" t="inlineStr">
        <is>
          <t>arsrn</t>
        </is>
      </c>
      <c r="T251" t="inlineStr">
        <is>
          <t>none</t>
        </is>
      </c>
      <c r="U251" t="inlineStr">
        <is>
          <t>refvalue</t>
        </is>
      </c>
      <c r="AN251" t="n">
        <v>15.0</v>
      </c>
    </row>
    <row r="252">
      <c r="B252" t="inlineStr">
        <is>
          <t>prefshipuom</t>
        </is>
      </c>
      <c r="D252" t="inlineStr">
        <is>
          <t>List of Values</t>
        </is>
      </c>
      <c r="F252" t="inlineStr">
        <is>
          <t>Preferred Shipping UOM</t>
        </is>
      </c>
      <c r="G252" t="inlineStr">
        <is>
          <t>Supply Chain</t>
        </is>
      </c>
      <c r="H252" t="inlineStr">
        <is>
          <t>referencelist</t>
        </is>
      </c>
      <c r="R252" t="inlineStr">
        <is>
          <t>Used by APAC to allow differenttiation on prefered shipping UOM</t>
        </is>
      </c>
      <c r="S252" t="inlineStr">
        <is>
          <t>udc41s4</t>
        </is>
      </c>
      <c r="T252" t="inlineStr">
        <is>
          <t>none</t>
        </is>
      </c>
      <c r="U252" t="inlineStr">
        <is>
          <t>refcode</t>
        </is>
      </c>
    </row>
    <row r="253">
      <c r="B253" t="inlineStr">
        <is>
          <t>explflag</t>
        </is>
      </c>
      <c r="D253" t="inlineStr">
        <is>
          <t>string</t>
        </is>
      </c>
      <c r="F253" t="inlineStr">
        <is>
          <t>Explosion Flag</t>
        </is>
      </c>
      <c r="G253" t="inlineStr">
        <is>
          <t>Manufacturing</t>
        </is>
      </c>
      <c r="H253" t="inlineStr">
        <is>
          <t>textbox</t>
        </is>
      </c>
    </row>
    <row r="254">
      <c r="B254" t="inlineStr">
        <is>
          <t>pushpullflg</t>
        </is>
      </c>
      <c r="D254" t="inlineStr">
        <is>
          <t>List of Values</t>
        </is>
      </c>
      <c r="F254" t="inlineStr">
        <is>
          <t>Push/Pull Flag</t>
        </is>
      </c>
      <c r="G254" t="inlineStr">
        <is>
          <t>Supply Chain</t>
        </is>
      </c>
      <c r="H254" t="inlineStr">
        <is>
          <t>referencelist</t>
        </is>
      </c>
      <c r="S254" t="inlineStr">
        <is>
          <t>udc59r0</t>
        </is>
      </c>
      <c r="T254" t="inlineStr">
        <is>
          <t>none</t>
        </is>
      </c>
      <c r="U254" t="inlineStr">
        <is>
          <t>refcode</t>
        </is>
      </c>
    </row>
    <row r="255">
      <c r="B255" t="inlineStr">
        <is>
          <t>buyrnr</t>
        </is>
      </c>
      <c r="D255" t="inlineStr">
        <is>
          <t>List of Values</t>
        </is>
      </c>
      <c r="F255" t="inlineStr">
        <is>
          <t>Buyer Number</t>
        </is>
      </c>
      <c r="G255" t="inlineStr">
        <is>
          <t>Supply Chain</t>
        </is>
      </c>
      <c r="H255" t="inlineStr">
        <is>
          <t>referencelist</t>
        </is>
      </c>
      <c r="S255" t="inlineStr">
        <is>
          <t>rbuyrnr</t>
        </is>
      </c>
      <c r="T255" t="inlineStr">
        <is>
          <t>none</t>
        </is>
      </c>
      <c r="U255" t="inlineStr">
        <is>
          <t>refcode</t>
        </is>
      </c>
    </row>
    <row r="256">
      <c r="B256" t="inlineStr">
        <is>
          <t>createdon</t>
        </is>
      </c>
      <c r="D256" t="inlineStr">
        <is>
          <t>date</t>
        </is>
      </c>
      <c r="F256" t="inlineStr">
        <is>
          <t>Created On</t>
        </is>
      </c>
      <c r="G256" t="inlineStr">
        <is>
          <t>19 - PIM Internal</t>
        </is>
      </c>
      <c r="H256" t="inlineStr">
        <is>
          <t>Date</t>
        </is>
      </c>
      <c r="O256" t="inlineStr">
        <is>
          <t>1962</t>
        </is>
      </c>
      <c r="AE256" t="inlineStr">
        <is>
          <t>[[systemdate]]</t>
        </is>
      </c>
    </row>
    <row r="257">
      <c r="B257" t="inlineStr">
        <is>
          <t>gambrorefnr</t>
        </is>
      </c>
      <c r="D257" t="inlineStr">
        <is>
          <t>string</t>
        </is>
      </c>
      <c r="F257" t="inlineStr">
        <is>
          <t>Item X-Ref For Gambro-Baxter</t>
        </is>
      </c>
      <c r="G257" t="inlineStr">
        <is>
          <t>15 - Cross Reference</t>
        </is>
      </c>
      <c r="H257" t="inlineStr">
        <is>
          <t>textbox</t>
        </is>
      </c>
      <c r="O257" t="inlineStr">
        <is>
          <t>1513</t>
        </is>
      </c>
      <c r="AN257" t="n">
        <v>25.0</v>
      </c>
    </row>
    <row r="258">
      <c r="B258" t="inlineStr">
        <is>
          <t>ressubcls</t>
        </is>
      </c>
      <c r="D258" t="inlineStr">
        <is>
          <t>List of Values</t>
        </is>
      </c>
      <c r="F258" t="inlineStr">
        <is>
          <t>Resource Sub Class</t>
        </is>
      </c>
      <c r="G258" t="inlineStr">
        <is>
          <t>Manufacturing</t>
        </is>
      </c>
      <c r="H258" t="inlineStr">
        <is>
          <t>referencelist</t>
        </is>
      </c>
      <c r="S258" t="inlineStr">
        <is>
          <t>udc59sf</t>
        </is>
      </c>
      <c r="T258" t="inlineStr">
        <is>
          <t>none</t>
        </is>
      </c>
      <c r="U258" t="inlineStr">
        <is>
          <t>refcode</t>
        </is>
      </c>
    </row>
    <row r="259">
      <c r="B259" t="inlineStr">
        <is>
          <t>maxtemp</t>
        </is>
      </c>
      <c r="D259" t="inlineStr">
        <is>
          <t>integer</t>
        </is>
      </c>
      <c r="F259" t="inlineStr">
        <is>
          <t>Maximum Temperature</t>
        </is>
      </c>
      <c r="G259" t="inlineStr">
        <is>
          <t>04 - Quality</t>
        </is>
      </c>
      <c r="H259" t="inlineStr">
        <is>
          <t>numerictextBox</t>
        </is>
      </c>
      <c r="O259" t="inlineStr">
        <is>
          <t>413</t>
        </is>
      </c>
      <c r="R259" t="inlineStr">
        <is>
          <t>If Temperature Sensitive Flag = Yes, this field identifies the maximum temperature for storage and handling (in degree Celcius)</t>
        </is>
      </c>
      <c r="AN259" t="n">
        <v>10.0</v>
      </c>
    </row>
    <row r="260">
      <c r="B260" t="inlineStr">
        <is>
          <t>salpriclvl</t>
        </is>
      </c>
      <c r="D260" t="inlineStr">
        <is>
          <t>List of Values</t>
        </is>
      </c>
      <c r="F260" t="inlineStr">
        <is>
          <t># Sales Base Price Level</t>
        </is>
      </c>
      <c r="G260" t="inlineStr">
        <is>
          <t>03 - Supply Chain</t>
        </is>
      </c>
      <c r="H260" t="inlineStr">
        <is>
          <t>referencelist</t>
        </is>
      </c>
      <c r="O260" t="inlineStr">
        <is>
          <t>3103</t>
        </is>
      </c>
      <c r="R260" t="inlineStr">
        <is>
          <t>* Autopopulated
A code that indicates whether the system maintains standard sales prices for an item, diff. sales prices for each b/p or diff. sales prices in the base price file.</t>
        </is>
      </c>
      <c r="S260" t="inlineStr">
        <is>
          <t>udch40pl</t>
        </is>
      </c>
      <c r="T260" t="inlineStr">
        <is>
          <t>none</t>
        </is>
      </c>
      <c r="U260" t="inlineStr">
        <is>
          <t>refcode</t>
        </is>
      </c>
    </row>
    <row r="261">
      <c r="B261" t="inlineStr">
        <is>
          <t>whproc3grp</t>
        </is>
      </c>
      <c r="D261" t="inlineStr">
        <is>
          <t>List of Values</t>
        </is>
      </c>
      <c r="F261" t="inlineStr">
        <is>
          <t>Warehouse Process 3 Group</t>
        </is>
      </c>
      <c r="G261" t="inlineStr">
        <is>
          <t>Supply Chain</t>
        </is>
      </c>
      <c r="H261" t="inlineStr">
        <is>
          <t>referencelist</t>
        </is>
      </c>
      <c r="R261" t="inlineStr">
        <is>
          <t>A code that identifies a group of items that you want to move the same way. A process group determines what movement instructions the system uses for putaway, picking, and replenishment.</t>
        </is>
      </c>
      <c r="S261" t="inlineStr">
        <is>
          <t>udc4102</t>
        </is>
      </c>
      <c r="T261" t="inlineStr">
        <is>
          <t>none</t>
        </is>
      </c>
      <c r="U261" t="inlineStr">
        <is>
          <t>refcode</t>
        </is>
      </c>
    </row>
    <row r="262">
      <c r="B262" t="inlineStr">
        <is>
          <t>uomcompmet</t>
        </is>
      </c>
      <c r="D262" t="inlineStr">
        <is>
          <t>List of Values</t>
        </is>
      </c>
      <c r="F262" t="inlineStr">
        <is>
          <t>UoM - Component Metric</t>
        </is>
      </c>
      <c r="G262" t="inlineStr">
        <is>
          <t>Unit of Measures</t>
        </is>
      </c>
      <c r="H262" t="inlineStr">
        <is>
          <t>referencelist</t>
        </is>
      </c>
      <c r="R262" t="inlineStr">
        <is>
          <t>Indicates the unit of measure for an item when the item serves as a component, for example, for a bill of material or work order parts list.</t>
        </is>
      </c>
      <c r="S262" t="inlineStr">
        <is>
          <t>udc00um</t>
        </is>
      </c>
      <c r="T262" t="inlineStr">
        <is>
          <t>none</t>
        </is>
      </c>
      <c r="U262" t="inlineStr">
        <is>
          <t>refcode</t>
        </is>
      </c>
    </row>
    <row r="263">
      <c r="B263" t="inlineStr">
        <is>
          <t>uomdimensionmetric</t>
        </is>
      </c>
      <c r="D263" t="inlineStr">
        <is>
          <t>List of Values</t>
        </is>
      </c>
      <c r="F263" t="inlineStr">
        <is>
          <t>UoM Dimension (Metric)</t>
        </is>
      </c>
      <c r="G263" t="inlineStr">
        <is>
          <t>50 - Weights and Dimensions</t>
        </is>
      </c>
      <c r="H263" t="inlineStr">
        <is>
          <t>referencelist</t>
        </is>
      </c>
      <c r="O263" t="inlineStr">
        <is>
          <t>5012</t>
        </is>
      </c>
      <c r="R263" t="inlineStr">
        <is>
          <t>The Metric Unit of Measure applicable to the Length (Metric) / Width (Metric) / Height (Metric) attributes (defaults to 'CM')</t>
        </is>
      </c>
      <c r="S263" t="inlineStr">
        <is>
          <t>udc00um</t>
        </is>
      </c>
      <c r="T263" t="inlineStr">
        <is>
          <t>none</t>
        </is>
      </c>
      <c r="U263" t="inlineStr">
        <is>
          <t>refcode</t>
        </is>
      </c>
      <c r="BE263" t="inlineStr">
        <is>
          <t>To check if the X6 hierarchy + Product type present in GBL-GCL</t>
        </is>
      </c>
    </row>
    <row r="264">
      <c r="B264" t="inlineStr">
        <is>
          <t>envtx</t>
        </is>
      </c>
      <c r="D264" t="inlineStr">
        <is>
          <t>List of Values</t>
        </is>
      </c>
      <c r="F264" t="inlineStr">
        <is>
          <t>Environmental tax</t>
        </is>
      </c>
      <c r="G264" t="inlineStr">
        <is>
          <t>Finance</t>
        </is>
      </c>
      <c r="H264" t="inlineStr">
        <is>
          <t>referencelist</t>
        </is>
      </c>
      <c r="S264" t="inlineStr">
        <is>
          <t>udc59s5</t>
        </is>
      </c>
      <c r="T264" t="inlineStr">
        <is>
          <t>none</t>
        </is>
      </c>
      <c r="U264" t="inlineStr">
        <is>
          <t>refcode</t>
        </is>
      </c>
    </row>
    <row r="265">
      <c r="B265" t="inlineStr">
        <is>
          <t>uomvol</t>
        </is>
      </c>
      <c r="D265" t="inlineStr">
        <is>
          <t>List of Values</t>
        </is>
      </c>
      <c r="F265" t="inlineStr">
        <is>
          <t>UoM - Volume</t>
        </is>
      </c>
      <c r="G265" t="inlineStr">
        <is>
          <t>Unit of Measures</t>
        </is>
      </c>
      <c r="H265" t="inlineStr">
        <is>
          <t>referencelist</t>
        </is>
      </c>
      <c r="R265" t="inlineStr">
        <is>
          <t>UoM representing a products cubic volume.Appears on Bills of Ladings, also used in freight pay and load building.</t>
        </is>
      </c>
      <c r="S265" t="inlineStr">
        <is>
          <t>udc00umvolume</t>
        </is>
      </c>
      <c r="T265" t="inlineStr">
        <is>
          <t>none</t>
        </is>
      </c>
      <c r="U265" t="inlineStr">
        <is>
          <t>refcode</t>
        </is>
      </c>
    </row>
    <row r="266">
      <c r="B266" t="inlineStr">
        <is>
          <t>gtinhelper1</t>
        </is>
      </c>
      <c r="D266" t="inlineStr">
        <is>
          <t>string</t>
        </is>
      </c>
      <c r="F266" t="inlineStr">
        <is>
          <t>GTIN Helper1</t>
        </is>
      </c>
      <c r="G266" t="inlineStr">
        <is>
          <t>19 - PIM Internal</t>
        </is>
      </c>
      <c r="H266" t="inlineStr">
        <is>
          <t>textbox</t>
        </is>
      </c>
      <c r="O266" t="inlineStr">
        <is>
          <t>19201</t>
        </is>
      </c>
    </row>
    <row r="267">
      <c r="B267" t="inlineStr">
        <is>
          <t>forecastflg</t>
        </is>
      </c>
      <c r="D267" t="inlineStr">
        <is>
          <t>List of Values</t>
        </is>
      </c>
      <c r="F267" t="inlineStr">
        <is>
          <t>Forecast Flag</t>
        </is>
      </c>
      <c r="G267" t="inlineStr">
        <is>
          <t>Supply Chain</t>
        </is>
      </c>
      <c r="H267" t="inlineStr">
        <is>
          <t>referencelist</t>
        </is>
      </c>
      <c r="S267" t="inlineStr">
        <is>
          <t>udc4107</t>
        </is>
      </c>
      <c r="T267" t="inlineStr">
        <is>
          <t>none</t>
        </is>
      </c>
      <c r="U267" t="inlineStr">
        <is>
          <t>refcode</t>
        </is>
      </c>
    </row>
    <row r="268">
      <c r="B268" t="inlineStr">
        <is>
          <t>uomweightimperial</t>
        </is>
      </c>
      <c r="D268" t="inlineStr">
        <is>
          <t>List of Values</t>
        </is>
      </c>
      <c r="F268" t="inlineStr">
        <is>
          <t>UoM Weight (Imperial)</t>
        </is>
      </c>
      <c r="G268" t="inlineStr">
        <is>
          <t>50 - Weights and Dimensions</t>
        </is>
      </c>
      <c r="H268" t="inlineStr">
        <is>
          <t>referencelist</t>
        </is>
      </c>
      <c r="O268" t="inlineStr">
        <is>
          <t>5053</t>
        </is>
      </c>
      <c r="R268" t="inlineStr">
        <is>
          <t>The Imperial Unit of Measure applicable to the Weight (Imperial)</t>
        </is>
      </c>
      <c r="S268" t="inlineStr">
        <is>
          <t>udc00umweignt</t>
        </is>
      </c>
      <c r="T268" t="inlineStr">
        <is>
          <t>none</t>
        </is>
      </c>
      <c r="U268" t="inlineStr">
        <is>
          <t>refcode</t>
        </is>
      </c>
    </row>
    <row r="269">
      <c r="B269" t="inlineStr">
        <is>
          <t>hzdclsdiv</t>
        </is>
      </c>
      <c r="D269" t="inlineStr">
        <is>
          <t>List of Values</t>
        </is>
      </c>
      <c r="F269" t="inlineStr">
        <is>
          <t>Hazard Class or Division</t>
        </is>
      </c>
      <c r="G269" t="inlineStr">
        <is>
          <t>Supply Chain</t>
        </is>
      </c>
      <c r="H269" t="inlineStr">
        <is>
          <t>referencelist</t>
        </is>
      </c>
      <c r="S269" t="inlineStr">
        <is>
          <t>udc49bx</t>
        </is>
      </c>
      <c r="T269" t="inlineStr">
        <is>
          <t>none</t>
        </is>
      </c>
      <c r="U269" t="inlineStr">
        <is>
          <t>refcode</t>
        </is>
      </c>
    </row>
    <row r="270">
      <c r="B270" t="inlineStr">
        <is>
          <t>nmfcitmnr</t>
        </is>
      </c>
      <c r="D270" t="inlineStr">
        <is>
          <t>string</t>
        </is>
      </c>
      <c r="F270" t="inlineStr">
        <is>
          <t>NMFC Item Number</t>
        </is>
      </c>
      <c r="G270" t="inlineStr">
        <is>
          <t>Supply Chain</t>
        </is>
      </c>
      <c r="H270" t="inlineStr">
        <is>
          <t>textbox</t>
        </is>
      </c>
    </row>
    <row r="271">
      <c r="B271" t="inlineStr">
        <is>
          <t>reordptinp</t>
        </is>
      </c>
      <c r="D271" t="inlineStr">
        <is>
          <t>decimal</t>
        </is>
      </c>
      <c r="F271" t="inlineStr">
        <is>
          <t>Reorder Point - Input</t>
        </is>
      </c>
      <c r="G271" t="inlineStr">
        <is>
          <t>Supply Chain</t>
        </is>
      </c>
      <c r="H271" t="inlineStr">
        <is>
          <t>numerictextBox</t>
        </is>
      </c>
    </row>
    <row r="272">
      <c r="B272" t="inlineStr">
        <is>
          <t>stermethseqcals</t>
        </is>
      </c>
      <c r="D272" t="inlineStr">
        <is>
          <t>integer</t>
        </is>
      </c>
      <c r="F272" t="inlineStr">
        <is>
          <t>Sterilization Method Seq Calculator</t>
        </is>
      </c>
      <c r="G272" t="inlineStr">
        <is>
          <t>19 - PIM Internal</t>
        </is>
      </c>
      <c r="H272" t="inlineStr">
        <is>
          <t>textbox</t>
        </is>
      </c>
      <c r="O272" t="inlineStr">
        <is>
          <t>19181</t>
        </is>
      </c>
      <c r="AE272" t="inlineStr">
        <is>
          <t>0</t>
        </is>
      </c>
    </row>
    <row r="273">
      <c r="B273" t="inlineStr">
        <is>
          <t>hrcsrcglcls</t>
        </is>
      </c>
      <c r="D273" t="inlineStr">
        <is>
          <t>string</t>
        </is>
      </c>
      <c r="F273" t="inlineStr">
        <is>
          <t>HRC Source JDE GL Class</t>
        </is>
      </c>
      <c r="G273" t="inlineStr">
        <is>
          <t>51 - HRC Source Attribute</t>
        </is>
      </c>
      <c r="H273" t="inlineStr">
        <is>
          <t>textbox</t>
        </is>
      </c>
      <c r="O273" t="inlineStr">
        <is>
          <t>2</t>
        </is>
      </c>
    </row>
    <row r="274">
      <c r="B274" t="inlineStr">
        <is>
          <t>customtyp</t>
        </is>
      </c>
      <c r="D274" t="inlineStr">
        <is>
          <t>List of Values</t>
        </is>
      </c>
      <c r="F274" t="inlineStr">
        <is>
          <t>Customs Type</t>
        </is>
      </c>
      <c r="G274" t="inlineStr">
        <is>
          <t>Export</t>
        </is>
      </c>
      <c r="H274" t="inlineStr">
        <is>
          <t>referencelist</t>
        </is>
      </c>
      <c r="S274" t="inlineStr">
        <is>
          <t>udc59cy</t>
        </is>
      </c>
      <c r="T274" t="inlineStr">
        <is>
          <t>none</t>
        </is>
      </c>
      <c r="U274" t="inlineStr">
        <is>
          <t>refcode</t>
        </is>
      </c>
    </row>
    <row r="275">
      <c r="B275" t="inlineStr">
        <is>
          <t>itmidassgnr</t>
        </is>
      </c>
      <c r="D275" t="inlineStr">
        <is>
          <t>List of Values</t>
        </is>
      </c>
      <c r="F275" t="inlineStr">
        <is>
          <t>Product Identification Assigner</t>
        </is>
      </c>
      <c r="G275" t="inlineStr">
        <is>
          <t>Regulated Items Information</t>
        </is>
      </c>
      <c r="H275" t="inlineStr">
        <is>
          <t>referencelist</t>
        </is>
      </c>
      <c r="S275" t="inlineStr">
        <is>
          <t>udc59pj</t>
        </is>
      </c>
      <c r="T275" t="inlineStr">
        <is>
          <t>none</t>
        </is>
      </c>
      <c r="U275" t="inlineStr">
        <is>
          <t>refcode</t>
        </is>
      </c>
    </row>
    <row r="276">
      <c r="B276" t="inlineStr">
        <is>
          <t>eudamedsizetypedescriptionlanguage</t>
        </is>
      </c>
      <c r="D276" t="inlineStr">
        <is>
          <t>List of Values</t>
        </is>
      </c>
      <c r="F276" t="inlineStr">
        <is>
          <t>Description Language</t>
        </is>
      </c>
      <c r="G276" t="inlineStr">
        <is>
          <t>eudamedclinicalsize</t>
        </is>
      </c>
      <c r="H276" t="inlineStr">
        <is>
          <t>referencelist</t>
        </is>
      </c>
      <c r="O276" t="inlineStr">
        <is>
          <t>4503</t>
        </is>
      </c>
      <c r="S276" t="inlineStr">
        <is>
          <t>refeudamedeuropeanlanguage</t>
        </is>
      </c>
      <c r="T276" t="inlineStr">
        <is>
          <t>none</t>
        </is>
      </c>
    </row>
    <row r="277">
      <c r="B277" t="inlineStr">
        <is>
          <t>hzdflg</t>
        </is>
      </c>
      <c r="D277" t="inlineStr">
        <is>
          <t>List of Values</t>
        </is>
      </c>
      <c r="F277" t="inlineStr">
        <is>
          <t>Hazardous Flag</t>
        </is>
      </c>
      <c r="G277" t="inlineStr">
        <is>
          <t>03 - Supply Chain</t>
        </is>
      </c>
      <c r="H277" t="inlineStr">
        <is>
          <t>referencelist</t>
        </is>
      </c>
      <c r="O277" t="inlineStr">
        <is>
          <t>342</t>
        </is>
      </c>
      <c r="R277" t="inlineStr">
        <is>
          <t>Identifies the shipping conditions for a hazardous material.</t>
        </is>
      </c>
      <c r="S277" t="inlineStr">
        <is>
          <t>udc41c</t>
        </is>
      </c>
      <c r="T277" t="inlineStr">
        <is>
          <t>none</t>
        </is>
      </c>
      <c r="U277" t="inlineStr">
        <is>
          <t>refcode</t>
        </is>
      </c>
    </row>
    <row r="278">
      <c r="B278" t="inlineStr">
        <is>
          <t>grdctrl</t>
        </is>
      </c>
      <c r="D278" t="inlineStr">
        <is>
          <t>List of Values</t>
        </is>
      </c>
      <c r="F278" t="inlineStr">
        <is>
          <t>Grade Control</t>
        </is>
      </c>
      <c r="G278" t="inlineStr">
        <is>
          <t>Quality</t>
        </is>
      </c>
      <c r="H278" t="inlineStr">
        <is>
          <t>referencelist</t>
        </is>
      </c>
      <c r="R278" t="inlineStr">
        <is>
          <t>Indicates if items are controlled by grade.</t>
        </is>
      </c>
      <c r="S278" t="inlineStr">
        <is>
          <t>valueyn</t>
        </is>
      </c>
      <c r="T278" t="inlineStr">
        <is>
          <t>none</t>
        </is>
      </c>
      <c r="U278" t="inlineStr">
        <is>
          <t>refcode</t>
        </is>
      </c>
    </row>
    <row r="279">
      <c r="B279" t="inlineStr">
        <is>
          <t>itstktyp</t>
        </is>
      </c>
      <c r="D279" t="inlineStr">
        <is>
          <t>string</t>
        </is>
      </c>
      <c r="F279" t="inlineStr">
        <is>
          <t># JDE Status</t>
        </is>
      </c>
      <c r="G279" t="inlineStr">
        <is>
          <t>03 - Supply Chain</t>
        </is>
      </c>
      <c r="H279" t="inlineStr">
        <is>
          <t>textbox</t>
        </is>
      </c>
      <c r="O279" t="inlineStr">
        <is>
          <t>3111</t>
        </is>
      </c>
      <c r="R279" t="inlineStr">
        <is>
          <t>* Autopopulated
A code indicating the stage of the PIM workflow, in relation to what information has been sent through the integration (primarily to JDE):
00 = No data sent
10 = Partial Item sent for Global context
20 = Full Item sent for Global context</t>
        </is>
      </c>
    </row>
    <row r="280">
      <c r="B280" t="inlineStr">
        <is>
          <t>shipcomcls</t>
        </is>
      </c>
      <c r="D280" t="inlineStr">
        <is>
          <t>List of Values</t>
        </is>
      </c>
      <c r="F280" t="inlineStr">
        <is>
          <t>Shipping Commodity Class</t>
        </is>
      </c>
      <c r="G280" t="inlineStr">
        <is>
          <t>Export</t>
        </is>
      </c>
      <c r="H280" t="inlineStr">
        <is>
          <t>referencelist</t>
        </is>
      </c>
      <c r="S280" t="inlineStr">
        <is>
          <t>udc41e</t>
        </is>
      </c>
      <c r="T280" t="inlineStr">
        <is>
          <t>none</t>
        </is>
      </c>
      <c r="U280" t="inlineStr">
        <is>
          <t>refcode</t>
        </is>
      </c>
      <c r="BF280" t="inlineStr">
        <is>
          <t>&gt;&gt;</t>
        </is>
      </c>
    </row>
    <row r="281">
      <c r="B281" t="inlineStr">
        <is>
          <t>lastupddateetpd</t>
        </is>
      </c>
      <c r="D281" t="inlineStr">
        <is>
          <t>datetime</t>
        </is>
      </c>
      <c r="F281" t="inlineStr">
        <is>
          <t>Last Update Date ETPD</t>
        </is>
      </c>
      <c r="G281" t="inlineStr">
        <is>
          <t>19 - PIM Internal</t>
        </is>
      </c>
      <c r="H281" t="inlineStr">
        <is>
          <t>datetime</t>
        </is>
      </c>
      <c r="O281" t="inlineStr">
        <is>
          <t>1981</t>
        </is>
      </c>
      <c r="BF281" t="inlineStr">
        <is>
          <t>&gt;&gt;</t>
        </is>
      </c>
    </row>
    <row r="282">
      <c r="B282" t="inlineStr">
        <is>
          <t>volumeimperial</t>
        </is>
      </c>
      <c r="D282" t="inlineStr">
        <is>
          <t>decimal</t>
        </is>
      </c>
      <c r="F282" t="inlineStr">
        <is>
          <t>Volume (Imperial)</t>
        </is>
      </c>
      <c r="G282" t="inlineStr">
        <is>
          <t>50 - Weights and Dimensions</t>
        </is>
      </c>
      <c r="H282" t="inlineStr">
        <is>
          <t>numerictextBox</t>
        </is>
      </c>
      <c r="O282" t="inlineStr">
        <is>
          <t>5072</t>
        </is>
      </c>
      <c r="R282" t="inlineStr">
        <is>
          <t>* Autopopulated - calculated based on length, width and height
The Volume dimension of the packaging (Pack, Case, Pallet), in Imperial unit of measure (e.g. gallons).</t>
        </is>
      </c>
    </row>
    <row r="283">
      <c r="B283" t="inlineStr">
        <is>
          <t>planleadtimedtod</t>
        </is>
      </c>
      <c r="D283" t="inlineStr">
        <is>
          <t>string</t>
        </is>
      </c>
      <c r="F283" t="inlineStr">
        <is>
          <t>Lead Time Dock To Stock</t>
        </is>
      </c>
      <c r="G283" t="inlineStr">
        <is>
          <t>Planning</t>
        </is>
      </c>
      <c r="H283" t="inlineStr">
        <is>
          <t>textbox</t>
        </is>
      </c>
      <c r="R283" t="inlineStr">
        <is>
          <t>"If the source is 
- an external supplier, it should be set up as the time after goods receipt needed to add as released inventory (e.g. local QA)
- a manufacturing, it should be set up as the time after goods produced needed to add as released inventory (e.g. manufacturing QA)
- a Transfer source, it should be set up as the time after goods receipt needed to add as released inventory (e.g. local QA)
Shall be maintained in Planning Calendar days (e.g. Workday --&gt; maintained in Workdays)". It will be used to offset the Due Date to calculate the Dock Date</t>
        </is>
      </c>
    </row>
    <row r="284">
      <c r="B284" t="inlineStr">
        <is>
          <t>hasglblval</t>
        </is>
      </c>
      <c r="D284" t="inlineStr">
        <is>
          <t>string</t>
        </is>
      </c>
      <c r="F284" t="inlineStr">
        <is>
          <t>Has GLBL Val ?</t>
        </is>
      </c>
      <c r="G284" t="inlineStr">
        <is>
          <t>19 - PIM Internal</t>
        </is>
      </c>
      <c r="H284" t="inlineStr">
        <is>
          <t>TextBox</t>
        </is>
      </c>
      <c r="O284" t="inlineStr">
        <is>
          <t>1963</t>
        </is>
      </c>
      <c r="R284" t="inlineStr">
        <is>
          <t>To validate if glbl reference data has value</t>
        </is>
      </c>
    </row>
    <row r="285">
      <c r="B285" t="inlineStr">
        <is>
          <t>src</t>
        </is>
      </c>
      <c r="D285" t="inlineStr">
        <is>
          <t>List of Values</t>
        </is>
      </c>
      <c r="F285" t="inlineStr">
        <is>
          <t># Sourcing</t>
        </is>
      </c>
      <c r="G285" t="inlineStr">
        <is>
          <t>03 - Supply Chain</t>
        </is>
      </c>
      <c r="H285" t="inlineStr">
        <is>
          <t>referencelist</t>
        </is>
      </c>
      <c r="O285" t="inlineStr">
        <is>
          <t>393</t>
        </is>
      </c>
      <c r="R285" t="inlineStr">
        <is>
          <t>* Autopopulated - based on Make or Buy
This flag identifies from where the item has been sourced, i.e. whether it is Baxter Manufactured or Baxter Purchased.</t>
        </is>
      </c>
      <c r="S285" t="inlineStr">
        <is>
          <t>udc59vf</t>
        </is>
      </c>
      <c r="T285" t="inlineStr">
        <is>
          <t>none</t>
        </is>
      </c>
      <c r="U285" t="inlineStr">
        <is>
          <t>refcode</t>
        </is>
      </c>
      <c r="AE285" t="inlineStr">
        <is>
          <t>M</t>
        </is>
      </c>
    </row>
    <row r="286">
      <c r="B286" t="inlineStr">
        <is>
          <t>uomscc6</t>
        </is>
      </c>
      <c r="D286" t="inlineStr">
        <is>
          <t>List of Values</t>
        </is>
      </c>
      <c r="F286" t="inlineStr">
        <is>
          <t>UoM - SCC(PI=6)</t>
        </is>
      </c>
      <c r="G286" t="inlineStr">
        <is>
          <t>03 - Supply Chain</t>
        </is>
      </c>
      <c r="H286" t="inlineStr">
        <is>
          <t>referencelist</t>
        </is>
      </c>
      <c r="O286" t="inlineStr">
        <is>
          <t>381</t>
        </is>
      </c>
      <c r="R286" t="inlineStr">
        <is>
          <t>For Finished goods, houses the abbreviation of the packaging configuration which is used to generate the bar code identification for it's level of packaging.</t>
        </is>
      </c>
      <c r="S286" t="inlineStr">
        <is>
          <t>udc00um</t>
        </is>
      </c>
      <c r="T286" t="inlineStr">
        <is>
          <t>none</t>
        </is>
      </c>
      <c r="U286" t="inlineStr">
        <is>
          <t>refcode</t>
        </is>
      </c>
    </row>
    <row r="287">
      <c r="B287" t="inlineStr">
        <is>
          <t>pallettype</t>
        </is>
      </c>
      <c r="D287" t="inlineStr">
        <is>
          <t>List of Values</t>
        </is>
      </c>
      <c r="F287" t="inlineStr">
        <is>
          <t>Pallet Type</t>
        </is>
      </c>
      <c r="G287" t="inlineStr">
        <is>
          <t>50 - Weights and Dimensions</t>
        </is>
      </c>
      <c r="H287" t="inlineStr">
        <is>
          <t>referencelist</t>
        </is>
      </c>
      <c r="O287" t="inlineStr">
        <is>
          <t>5061</t>
        </is>
      </c>
      <c r="R287" t="inlineStr">
        <is>
          <t>Identifies the type of Pallet, whether it is an US Pallet, EURO Pallet, AU Pallet, etc.</t>
        </is>
      </c>
      <c r="S287" t="inlineStr">
        <is>
          <t>udc00umpallet</t>
        </is>
      </c>
      <c r="T287" t="inlineStr">
        <is>
          <t>none</t>
        </is>
      </c>
      <c r="U287" t="inlineStr">
        <is>
          <t>refcode</t>
        </is>
      </c>
      <c r="AJ287" t="inlineStr">
        <is>
          <t>Yes</t>
        </is>
      </c>
    </row>
    <row r="288">
      <c r="B288" t="inlineStr">
        <is>
          <t>eudamedintendedtobetotallyorpartially</t>
        </is>
      </c>
      <c r="D288" t="inlineStr">
        <is>
          <t>boolean</t>
        </is>
      </c>
      <c r="F288" t="inlineStr">
        <is>
          <t>Intended to be Totally or Partially Introduced
into the Human Body?</t>
        </is>
      </c>
      <c r="G288" t="inlineStr">
        <is>
          <t>24 - EUDAMED - UDI-DI Data</t>
        </is>
      </c>
      <c r="H288" t="inlineStr">
        <is>
          <t>boolean</t>
        </is>
      </c>
      <c r="L288" t="inlineStr">
        <is>
          <t>280</t>
        </is>
      </c>
      <c r="O288" t="inlineStr">
        <is>
          <t>2435</t>
        </is>
      </c>
      <c r="R288" t="inlineStr">
        <is>
          <t>Products intended to be totally or partially introduced in the human body</t>
        </is>
      </c>
    </row>
    <row r="289">
      <c r="B289" t="inlineStr">
        <is>
          <t>lintyp</t>
        </is>
      </c>
      <c r="D289" t="inlineStr">
        <is>
          <t>List of Values</t>
        </is>
      </c>
      <c r="F289" t="inlineStr">
        <is>
          <t>Line Type</t>
        </is>
      </c>
      <c r="G289" t="inlineStr">
        <is>
          <t>01 - Marketing</t>
        </is>
      </c>
      <c r="H289" t="inlineStr">
        <is>
          <t>referencelist</t>
        </is>
      </c>
      <c r="O289" t="inlineStr">
        <is>
          <t>173</t>
        </is>
      </c>
      <c r="R289" t="inlineStr">
        <is>
          <t>* Autopopulated - based on Product Type, can be overwritten
Controls how the system treats lines on a transaction. It controls the systems with which the transaction interfaces (GL, Job Cost, AP, AR, &amp; Inventory Mgmt).  It also specifies the conditions under which a line prints on reports &amp; is included in calculations</t>
        </is>
      </c>
      <c r="S289" t="inlineStr">
        <is>
          <t>linetype</t>
        </is>
      </c>
      <c r="T289" t="inlineStr">
        <is>
          <t>none</t>
        </is>
      </c>
      <c r="U289" t="inlineStr">
        <is>
          <t>refcode</t>
        </is>
      </c>
    </row>
    <row r="290">
      <c r="B290" t="inlineStr">
        <is>
          <t>buclass</t>
        </is>
      </c>
      <c r="D290" t="inlineStr">
        <is>
          <t>string</t>
        </is>
      </c>
      <c r="F290" t="inlineStr">
        <is>
          <t>Business Unit Class</t>
        </is>
      </c>
      <c r="G290" t="inlineStr">
        <is>
          <t>Manufacturing</t>
        </is>
      </c>
      <c r="H290" t="inlineStr">
        <is>
          <t>textbox</t>
        </is>
      </c>
    </row>
    <row r="291">
      <c r="B291" t="inlineStr">
        <is>
          <t>frzbilgrp</t>
        </is>
      </c>
      <c r="D291" t="inlineStr">
        <is>
          <t>List of Values</t>
        </is>
      </c>
      <c r="F291" t="inlineStr">
        <is>
          <t>Frozen Billing Group</t>
        </is>
      </c>
      <c r="G291" t="inlineStr">
        <is>
          <t>Supply Chain</t>
        </is>
      </c>
      <c r="H291" t="inlineStr">
        <is>
          <t>referencelist</t>
        </is>
      </c>
      <c r="S291" t="inlineStr">
        <is>
          <t>udc4106</t>
        </is>
      </c>
      <c r="T291" t="inlineStr">
        <is>
          <t>none</t>
        </is>
      </c>
      <c r="U291" t="inlineStr">
        <is>
          <t>refcode</t>
        </is>
      </c>
    </row>
    <row r="292">
      <c r="B292" t="inlineStr">
        <is>
          <t>uomprimmaster</t>
        </is>
      </c>
      <c r="D292" t="inlineStr">
        <is>
          <t>List of Values</t>
        </is>
      </c>
      <c r="F292" t="inlineStr">
        <is>
          <t>UoM - Primary - Master</t>
        </is>
      </c>
      <c r="G292" t="inlineStr">
        <is>
          <t>16 - Unit of Measures</t>
        </is>
      </c>
      <c r="H292" t="inlineStr">
        <is>
          <t>referencelist</t>
        </is>
      </c>
      <c r="O292" t="inlineStr">
        <is>
          <t>1611</t>
        </is>
      </c>
      <c r="R292" t="inlineStr">
        <is>
          <t>Lowest unit of measure for the item (manufacturing and cost level).</t>
        </is>
      </c>
      <c r="S292" t="inlineStr">
        <is>
          <t>udc00um</t>
        </is>
      </c>
      <c r="T292" t="inlineStr">
        <is>
          <t>none</t>
        </is>
      </c>
      <c r="U292" t="inlineStr">
        <is>
          <t>refcode</t>
        </is>
      </c>
    </row>
    <row r="293">
      <c r="B293" t="inlineStr">
        <is>
          <t>purtx</t>
        </is>
      </c>
      <c r="D293" t="inlineStr">
        <is>
          <t>List of Values</t>
        </is>
      </c>
      <c r="F293" t="inlineStr">
        <is>
          <t>Taxe rate</t>
        </is>
      </c>
      <c r="G293" t="inlineStr">
        <is>
          <t>Finance</t>
        </is>
      </c>
      <c r="H293" t="inlineStr">
        <is>
          <t>referencelist</t>
        </is>
      </c>
      <c r="R293" t="inlineStr">
        <is>
          <t>Used to store the tax rate of the product</t>
        </is>
      </c>
      <c r="S293" t="inlineStr">
        <is>
          <t>udch00tv</t>
        </is>
      </c>
      <c r="T293" t="inlineStr">
        <is>
          <t>none</t>
        </is>
      </c>
      <c r="U293" t="inlineStr">
        <is>
          <t>refcode</t>
        </is>
      </c>
    </row>
    <row r="294">
      <c r="B294" t="inlineStr">
        <is>
          <t>eudameddesignername</t>
        </is>
      </c>
      <c r="D294" t="inlineStr">
        <is>
          <t>string</t>
        </is>
      </c>
      <c r="F294" t="inlineStr">
        <is>
          <t>Name</t>
        </is>
      </c>
      <c r="G294" t="inlineStr">
        <is>
          <t>24 - EUDAMED - UDI-DI Data</t>
        </is>
      </c>
      <c r="H294" t="inlineStr">
        <is>
          <t>textbox</t>
        </is>
      </c>
      <c r="L294" t="inlineStr">
        <is>
          <t>5102</t>
        </is>
      </c>
      <c r="O294" t="inlineStr">
        <is>
          <t>2463</t>
        </is>
      </c>
      <c r="R294" t="inlineStr">
        <is>
          <t>Name of the Organisation</t>
        </is>
      </c>
      <c r="AN294" t="n">
        <v>2000.0</v>
      </c>
    </row>
    <row r="295">
      <c r="B295" t="inlineStr">
        <is>
          <t>eudamedcontrolledbysoftwareversion</t>
        </is>
      </c>
      <c r="D295" t="inlineStr">
        <is>
          <t>boolean</t>
        </is>
      </c>
      <c r="F295" t="inlineStr">
        <is>
          <t>Controlled By Software Version?</t>
        </is>
      </c>
      <c r="G295" t="inlineStr">
        <is>
          <t>24 - EUDAMED - UDI-DI Data</t>
        </is>
      </c>
      <c r="H295" t="inlineStr">
        <is>
          <t>boolean</t>
        </is>
      </c>
      <c r="L295" t="inlineStr">
        <is>
          <t>380</t>
        </is>
      </c>
      <c r="O295" t="inlineStr">
        <is>
          <t>2445</t>
        </is>
      </c>
      <c r="R295" t="inlineStr">
        <is>
          <t>Reference to the Types of UDI-PI (software version number production Identifier).</t>
        </is>
      </c>
    </row>
    <row r="296">
      <c r="B296" t="inlineStr">
        <is>
          <t>hrcsrcuomweight</t>
        </is>
      </c>
      <c r="D296" t="inlineStr">
        <is>
          <t>string</t>
        </is>
      </c>
      <c r="F296" t="inlineStr">
        <is>
          <t>HRC Source UOM Weight</t>
        </is>
      </c>
      <c r="G296" t="inlineStr">
        <is>
          <t>51 - HRC Source Attribute</t>
        </is>
      </c>
      <c r="H296" t="inlineStr">
        <is>
          <t>textbox</t>
        </is>
      </c>
    </row>
    <row r="297">
      <c r="B297" t="inlineStr">
        <is>
          <t>eudamedtypeofsubstance</t>
        </is>
      </c>
      <c r="D297" t="inlineStr">
        <is>
          <t>List of Values</t>
        </is>
      </c>
      <c r="F297" t="inlineStr">
        <is>
          <t>Type of Substance</t>
        </is>
      </c>
      <c r="G297" t="inlineStr">
        <is>
          <t>eudamedhumanbloodorplasmasubstances</t>
        </is>
      </c>
      <c r="H297" t="inlineStr">
        <is>
          <t>referencelist</t>
        </is>
      </c>
      <c r="L297" t="inlineStr">
        <is>
          <t>5001</t>
        </is>
      </c>
      <c r="O297" t="inlineStr">
        <is>
          <t>5001</t>
        </is>
      </c>
      <c r="R297" t="inlineStr">
        <is>
          <t>Field stores the details regarding the type of  medicinal substance (substance which can be considered a Medicinal Product or Substance which may be considered a medicinal product derived from human blood or plasma).</t>
        </is>
      </c>
      <c r="S297" t="inlineStr">
        <is>
          <t>refeudamedhumanbloodsubstance</t>
        </is>
      </c>
      <c r="T297" t="inlineStr">
        <is>
          <t>none</t>
        </is>
      </c>
    </row>
    <row r="298">
      <c r="B298" t="inlineStr">
        <is>
          <t>primloc</t>
        </is>
      </c>
      <c r="D298" t="inlineStr">
        <is>
          <t>List of Values</t>
        </is>
      </c>
      <c r="F298" t="inlineStr">
        <is>
          <t>Backorder Type</t>
        </is>
      </c>
      <c r="G298" t="inlineStr">
        <is>
          <t>Supply Chain</t>
        </is>
      </c>
      <c r="H298" t="inlineStr">
        <is>
          <t>referencelist</t>
        </is>
      </c>
      <c r="R298" t="inlineStr">
        <is>
          <t>Indicate if the product is Full cover or Back Order allowed.</t>
        </is>
      </c>
      <c r="S298" t="inlineStr">
        <is>
          <t>udc41p3</t>
        </is>
      </c>
      <c r="T298" t="inlineStr">
        <is>
          <t>none</t>
        </is>
      </c>
      <c r="U298" t="inlineStr">
        <is>
          <t>refcode</t>
        </is>
      </c>
    </row>
    <row r="299">
      <c r="B299" t="inlineStr">
        <is>
          <t>numberoflayers</t>
        </is>
      </c>
      <c r="D299" t="inlineStr">
        <is>
          <t>integer</t>
        </is>
      </c>
      <c r="F299" t="inlineStr">
        <is>
          <t>Number of Layers</t>
        </is>
      </c>
      <c r="G299" t="inlineStr">
        <is>
          <t>50 - Weights and Dimensions</t>
        </is>
      </c>
      <c r="H299" t="inlineStr">
        <is>
          <t>textbox</t>
        </is>
      </c>
      <c r="O299" t="inlineStr">
        <is>
          <t>5071</t>
        </is>
      </c>
      <c r="R299" t="inlineStr">
        <is>
          <t>The numbers of layers in a PALLET</t>
        </is>
      </c>
    </row>
    <row r="300">
      <c r="B300" t="inlineStr">
        <is>
          <t>uomshipimp</t>
        </is>
      </c>
      <c r="D300" t="inlineStr">
        <is>
          <t>List of Values</t>
        </is>
      </c>
      <c r="F300" t="inlineStr">
        <is>
          <t>UoM - Shipping Imperial</t>
        </is>
      </c>
      <c r="G300" t="inlineStr">
        <is>
          <t>Unit of Measures</t>
        </is>
      </c>
      <c r="H300" t="inlineStr">
        <is>
          <t>referencelist</t>
        </is>
      </c>
      <c r="R300" t="inlineStr">
        <is>
          <t>Indicates the unit of measure in which you usually ship the item.</t>
        </is>
      </c>
      <c r="S300" t="inlineStr">
        <is>
          <t>udc00um</t>
        </is>
      </c>
      <c r="T300" t="inlineStr">
        <is>
          <t>none</t>
        </is>
      </c>
      <c r="U300" t="inlineStr">
        <is>
          <t>refcode</t>
        </is>
      </c>
    </row>
    <row r="301">
      <c r="B301" t="inlineStr">
        <is>
          <t>hrcsrcupcnr</t>
        </is>
      </c>
      <c r="D301" t="inlineStr">
        <is>
          <t>string</t>
        </is>
      </c>
      <c r="F301" t="inlineStr">
        <is>
          <t>HRC Source GTIN (14)</t>
        </is>
      </c>
      <c r="G301" t="inlineStr">
        <is>
          <t>51 - HRC Source Attribute</t>
        </is>
      </c>
      <c r="H301" t="inlineStr">
        <is>
          <t>textbox</t>
        </is>
      </c>
      <c r="O301" t="inlineStr">
        <is>
          <t>4</t>
        </is>
      </c>
      <c r="R301" t="inlineStr">
        <is>
          <t>* Autopopulated
The Universal Product Code number which must conform to the UCC structure for UPC numbers.</t>
        </is>
      </c>
    </row>
    <row r="302">
      <c r="B302" t="inlineStr">
        <is>
          <t>eudameddesigneremail</t>
        </is>
      </c>
      <c r="D302" t="inlineStr">
        <is>
          <t>string</t>
        </is>
      </c>
      <c r="F302" t="inlineStr">
        <is>
          <t>Email</t>
        </is>
      </c>
      <c r="G302" t="inlineStr">
        <is>
          <t>24 - EUDAMED - UDI-DI Data</t>
        </is>
      </c>
      <c r="H302" t="inlineStr">
        <is>
          <t>textbox</t>
        </is>
      </c>
      <c r="O302" t="inlineStr">
        <is>
          <t>2471</t>
        </is>
      </c>
      <c r="R302" t="inlineStr">
        <is>
          <t>Email Address required if the product designer (Third party) is different from the legal manufacturer of the product.</t>
        </is>
      </c>
      <c r="AN302" t="n">
        <v>120.0</v>
      </c>
    </row>
    <row r="303">
      <c r="B303" t="inlineStr">
        <is>
          <t>pricgrp</t>
        </is>
      </c>
      <c r="D303" t="inlineStr">
        <is>
          <t>List of Values</t>
        </is>
      </c>
      <c r="F303" t="inlineStr">
        <is>
          <t>Price Group</t>
        </is>
      </c>
      <c r="G303" t="inlineStr">
        <is>
          <t>Supply Chain</t>
        </is>
      </c>
      <c r="H303" t="inlineStr">
        <is>
          <t>referencelist</t>
        </is>
      </c>
      <c r="S303" t="inlineStr">
        <is>
          <t>udc41s3</t>
        </is>
      </c>
      <c r="T303" t="inlineStr">
        <is>
          <t>none</t>
        </is>
      </c>
      <c r="U303" t="inlineStr">
        <is>
          <t>refcode</t>
        </is>
      </c>
    </row>
    <row r="304">
      <c r="B304" t="inlineStr">
        <is>
          <t>safestk</t>
        </is>
      </c>
      <c r="D304" t="inlineStr">
        <is>
          <t>decimal</t>
        </is>
      </c>
      <c r="F304" t="inlineStr">
        <is>
          <t>Safety Stock</t>
        </is>
      </c>
      <c r="G304" t="inlineStr">
        <is>
          <t>Supply Chain</t>
        </is>
      </c>
      <c r="H304" t="inlineStr">
        <is>
          <t>numerictextBox</t>
        </is>
      </c>
    </row>
    <row r="305">
      <c r="B305" t="inlineStr">
        <is>
          <t>subitmtyp</t>
        </is>
      </c>
      <c r="D305" t="inlineStr">
        <is>
          <t>List of Values</t>
        </is>
      </c>
      <c r="F305" t="inlineStr">
        <is>
          <t>Sub Product Type</t>
        </is>
      </c>
      <c r="G305" t="inlineStr">
        <is>
          <t>01 - Marketing</t>
        </is>
      </c>
      <c r="H305" t="inlineStr">
        <is>
          <t>referencelist</t>
        </is>
      </c>
      <c r="O305" t="inlineStr">
        <is>
          <t>135</t>
        </is>
      </c>
      <c r="S305" t="inlineStr">
        <is>
          <t>refsubitmtyp_all</t>
        </is>
      </c>
      <c r="T305" t="inlineStr">
        <is>
          <t>none</t>
        </is>
      </c>
    </row>
    <row r="306">
      <c r="B306" t="inlineStr">
        <is>
          <t>frmgrd</t>
        </is>
      </c>
      <c r="D306" t="inlineStr">
        <is>
          <t>List of Values</t>
        </is>
      </c>
      <c r="F306" t="inlineStr">
        <is>
          <t>From Grade</t>
        </is>
      </c>
      <c r="G306" t="inlineStr">
        <is>
          <t>Quality</t>
        </is>
      </c>
      <c r="H306" t="inlineStr">
        <is>
          <t>referencelist</t>
        </is>
      </c>
      <c r="S306" t="inlineStr">
        <is>
          <t>udc40lg</t>
        </is>
      </c>
      <c r="T306" t="inlineStr">
        <is>
          <t>none</t>
        </is>
      </c>
      <c r="U306" t="inlineStr">
        <is>
          <t>refcode</t>
        </is>
      </c>
    </row>
    <row r="307">
      <c r="B307" t="inlineStr">
        <is>
          <t>maintresp</t>
        </is>
      </c>
      <c r="D307" t="inlineStr">
        <is>
          <t>List of Values</t>
        </is>
      </c>
      <c r="F307" t="inlineStr">
        <is>
          <t># Maintenance Responsibility</t>
        </is>
      </c>
      <c r="G307" t="inlineStr">
        <is>
          <t>03 - Supply Chain</t>
        </is>
      </c>
      <c r="H307" t="inlineStr">
        <is>
          <t>referencelist</t>
        </is>
      </c>
      <c r="O307" t="inlineStr">
        <is>
          <t>351</t>
        </is>
      </c>
      <c r="R307" t="inlineStr">
        <is>
          <t>* Autopopulated - based on OPG2
Indicates which country or region 'owns' the item and performs changes to globally defined, globally maintained data.</t>
        </is>
      </c>
      <c r="S307" t="inlineStr">
        <is>
          <t>udc59s9</t>
        </is>
      </c>
      <c r="T307" t="inlineStr">
        <is>
          <t>none</t>
        </is>
      </c>
      <c r="U307" t="inlineStr">
        <is>
          <t>refcode</t>
        </is>
      </c>
    </row>
    <row r="308">
      <c r="B308" t="inlineStr">
        <is>
          <t>hrcsrcheight</t>
        </is>
      </c>
      <c r="D308" t="inlineStr">
        <is>
          <t>decimal</t>
        </is>
      </c>
      <c r="F308" t="inlineStr">
        <is>
          <t>HRC Source Height</t>
        </is>
      </c>
      <c r="G308" t="inlineStr">
        <is>
          <t>51 - HRC Source Attribute</t>
        </is>
      </c>
      <c r="H308" t="inlineStr">
        <is>
          <t>numerictextBox</t>
        </is>
      </c>
    </row>
    <row r="309">
      <c r="B309" t="inlineStr">
        <is>
          <t>lastupddateemea</t>
        </is>
      </c>
      <c r="D309" t="inlineStr">
        <is>
          <t>date</t>
        </is>
      </c>
      <c r="F309" t="inlineStr">
        <is>
          <t>Last Update Date EMEA</t>
        </is>
      </c>
      <c r="G309" t="inlineStr">
        <is>
          <t>19 - PIM Internal</t>
        </is>
      </c>
      <c r="H309" t="inlineStr">
        <is>
          <t>date</t>
        </is>
      </c>
      <c r="O309" t="inlineStr">
        <is>
          <t>1991</t>
        </is>
      </c>
    </row>
    <row r="310">
      <c r="B310" t="inlineStr">
        <is>
          <t>eudameddesignerstreetnumber</t>
        </is>
      </c>
      <c r="D310" t="inlineStr">
        <is>
          <t>string</t>
        </is>
      </c>
      <c r="F310" t="inlineStr">
        <is>
          <t>Product Street Number</t>
        </is>
      </c>
      <c r="G310" t="inlineStr">
        <is>
          <t>24 - EUDAMED - UDI-DI Data</t>
        </is>
      </c>
      <c r="H310" t="inlineStr">
        <is>
          <t>textbox</t>
        </is>
      </c>
      <c r="L310" t="inlineStr">
        <is>
          <t>120</t>
        </is>
      </c>
      <c r="O310" t="inlineStr">
        <is>
          <t>2470</t>
        </is>
      </c>
      <c r="R310" t="inlineStr">
        <is>
          <t>The street number of the product designer (original manufacturer) who manufactured or designed the device.</t>
        </is>
      </c>
      <c r="AN310" t="n">
        <v>120.0</v>
      </c>
    </row>
    <row r="311">
      <c r="B311" t="inlineStr">
        <is>
          <t>eudamedcertificaterevisionnumber</t>
        </is>
      </c>
      <c r="D311" t="inlineStr">
        <is>
          <t>string</t>
        </is>
      </c>
      <c r="F311" t="inlineStr">
        <is>
          <t>Certificate Revision Number</t>
        </is>
      </c>
      <c r="G311" t="inlineStr">
        <is>
          <t>22 - EUDAMED - Basic UDI Data</t>
        </is>
      </c>
      <c r="H311" t="inlineStr">
        <is>
          <t>textbox</t>
        </is>
      </c>
      <c r="O311" t="inlineStr">
        <is>
          <t>2230</t>
        </is>
      </c>
      <c r="R311" t="inlineStr">
        <is>
          <t>When registering the Device, for Devices covered by Product certificates, user will have to provide identification details of the Product Certificate covering the Device.</t>
        </is>
      </c>
      <c r="AN311" t="n">
        <v>120.0</v>
      </c>
    </row>
    <row r="312">
      <c r="B312" t="inlineStr">
        <is>
          <t>pkstat</t>
        </is>
      </c>
      <c r="D312" t="inlineStr">
        <is>
          <t>string</t>
        </is>
      </c>
      <c r="F312" t="inlineStr">
        <is>
          <t>Package Status</t>
        </is>
      </c>
      <c r="G312" t="inlineStr">
        <is>
          <t>Regulated Items Information</t>
        </is>
      </c>
      <c r="H312" t="inlineStr">
        <is>
          <t>textbox</t>
        </is>
      </c>
      <c r="R312" t="inlineStr">
        <is>
          <t>Indicates whether the package is in commercial distribution.</t>
        </is>
      </c>
    </row>
    <row r="313">
      <c r="B313" t="inlineStr">
        <is>
          <t>aiprequestsequence</t>
        </is>
      </c>
      <c r="D313" t="inlineStr">
        <is>
          <t>integer</t>
        </is>
      </c>
      <c r="F313" t="inlineStr">
        <is>
          <t>AIP Request Sequence</t>
        </is>
      </c>
      <c r="G313" t="inlineStr">
        <is>
          <t>19 - PIM Internal</t>
        </is>
      </c>
      <c r="H313" t="inlineStr">
        <is>
          <t>numerictextBox</t>
        </is>
      </c>
      <c r="O313" t="inlineStr">
        <is>
          <t>1941</t>
        </is>
      </c>
      <c r="R313" t="inlineStr">
        <is>
          <t>An internal attribute used in AIP messaging to allow alignment of request/response messages</t>
        </is>
      </c>
    </row>
    <row r="314">
      <c r="B314" t="inlineStr">
        <is>
          <t>ergonrefnr</t>
        </is>
      </c>
      <c r="D314" t="inlineStr">
        <is>
          <t>string</t>
        </is>
      </c>
      <c r="F314" t="inlineStr">
        <is>
          <t>Ergon X-Ref For Gambro-Baxter</t>
        </is>
      </c>
      <c r="G314" t="inlineStr">
        <is>
          <t>15 - Cross Reference</t>
        </is>
      </c>
      <c r="H314" t="inlineStr">
        <is>
          <t>textbox</t>
        </is>
      </c>
      <c r="O314" t="inlineStr">
        <is>
          <t>1521</t>
        </is>
      </c>
      <c r="AN314" t="n">
        <v>25.0</v>
      </c>
    </row>
    <row r="315">
      <c r="B315" t="inlineStr">
        <is>
          <t>eudamedactivedevice</t>
        </is>
      </c>
      <c r="D315" t="inlineStr">
        <is>
          <t>boolean</t>
        </is>
      </c>
      <c r="F315" t="inlineStr">
        <is>
          <t>Active Device</t>
        </is>
      </c>
      <c r="G315" t="inlineStr">
        <is>
          <t>22 - EUDAMED - Basic UDI Data</t>
        </is>
      </c>
      <c r="H315" t="inlineStr">
        <is>
          <t>boolean</t>
        </is>
      </c>
      <c r="O315" t="inlineStr">
        <is>
          <t>2224</t>
        </is>
      </c>
      <c r="R315" t="inlineStr">
        <is>
          <t>Any device which operates on a source of energy other than generated from human body for that purpose, or by gravity is recognized as Active device</t>
        </is>
      </c>
    </row>
    <row r="316">
      <c r="B316" t="inlineStr">
        <is>
          <t>uomvolumeimperial</t>
        </is>
      </c>
      <c r="D316" t="inlineStr">
        <is>
          <t>List of Values</t>
        </is>
      </c>
      <c r="F316" t="inlineStr">
        <is>
          <t>UoM Volume (Imperial)</t>
        </is>
      </c>
      <c r="G316" t="inlineStr">
        <is>
          <t>50 - Weights and Dimensions</t>
        </is>
      </c>
      <c r="H316" t="inlineStr">
        <is>
          <t>referencelist</t>
        </is>
      </c>
      <c r="O316" t="inlineStr">
        <is>
          <t>5073</t>
        </is>
      </c>
      <c r="R316" t="inlineStr">
        <is>
          <t>The Imperial Unit of Measure applicable to the Volume (Imperial)</t>
        </is>
      </c>
      <c r="S316" t="inlineStr">
        <is>
          <t>udc00umvolume</t>
        </is>
      </c>
      <c r="T316" t="inlineStr">
        <is>
          <t>none</t>
        </is>
      </c>
      <c r="U316" t="inlineStr">
        <is>
          <t>refcode</t>
        </is>
      </c>
    </row>
    <row r="317">
      <c r="B317" t="inlineStr">
        <is>
          <t>lotproctyp</t>
        </is>
      </c>
      <c r="D317" t="inlineStr">
        <is>
          <t>List of Values</t>
        </is>
      </c>
      <c r="F317" t="inlineStr">
        <is>
          <t># Product Serialised / Batch tracked</t>
        </is>
      </c>
      <c r="G317" t="inlineStr">
        <is>
          <t>04 - Quality</t>
        </is>
      </c>
      <c r="H317" t="inlineStr">
        <is>
          <t>referencelist</t>
        </is>
      </c>
      <c r="O317" t="inlineStr">
        <is>
          <t>431</t>
        </is>
      </c>
      <c r="R317" t="inlineStr">
        <is>
          <t>* Autopopulated - based on Product Categorization
Indicates whether a lot or serial number assignment is required or optional.
A Serial Number is a unique number assigned to every item (generally used for devices/instruments like a pump, HD machine, PD machine, compounter, etc.)
A Lot Number is a unique number assigned to a particular quantity or lot of an item (generally used for disposable/drug products and RM/WIP).</t>
        </is>
      </c>
      <c r="S317" t="inlineStr">
        <is>
          <t>refudch41sr</t>
        </is>
      </c>
      <c r="T317" t="inlineStr">
        <is>
          <t>none</t>
        </is>
      </c>
      <c r="U317" t="inlineStr">
        <is>
          <t>refcode</t>
        </is>
      </c>
      <c r="BE317" t="inlineStr">
        <is>
          <t>&gt;&gt;</t>
        </is>
      </c>
    </row>
    <row r="318">
      <c r="B318" t="inlineStr">
        <is>
          <t>eudameddevicetype</t>
        </is>
      </c>
      <c r="D318" t="inlineStr">
        <is>
          <t>List of Values</t>
        </is>
      </c>
      <c r="F318" t="inlineStr">
        <is>
          <t>Device Type</t>
        </is>
      </c>
      <c r="G318" t="inlineStr">
        <is>
          <t>24 - EUDAMED - UDI-DI Data</t>
        </is>
      </c>
      <c r="H318" t="inlineStr">
        <is>
          <t>referencelist</t>
        </is>
      </c>
      <c r="O318" t="inlineStr">
        <is>
          <t>2461</t>
        </is>
      </c>
      <c r="S318" t="inlineStr">
        <is>
          <t>refeudameddevicetype</t>
        </is>
      </c>
      <c r="T318" t="inlineStr">
        <is>
          <t>none</t>
        </is>
      </c>
    </row>
    <row r="319">
      <c r="B319" t="inlineStr">
        <is>
          <t>grossweightimperial</t>
        </is>
      </c>
      <c r="D319" t="inlineStr">
        <is>
          <t>decimal</t>
        </is>
      </c>
      <c r="F319" t="inlineStr">
        <is>
          <t>Gross Weight (imperial)</t>
        </is>
      </c>
      <c r="G319" t="inlineStr">
        <is>
          <t>50 - Weights and Dimensions</t>
        </is>
      </c>
      <c r="H319" t="inlineStr">
        <is>
          <t>numerictextBox</t>
        </is>
      </c>
      <c r="O319" t="inlineStr">
        <is>
          <t>5052</t>
        </is>
      </c>
      <c r="R319" t="inlineStr">
        <is>
          <t>* Autopopulated if Gross Weight (Metric) is populated
The Gross Weight in Imperial unit of measure (weight of the shipment)</t>
        </is>
      </c>
    </row>
    <row r="320">
      <c r="B320" t="inlineStr">
        <is>
          <t>lastmodifieddate</t>
        </is>
      </c>
      <c r="D320" t="inlineStr">
        <is>
          <t>date</t>
        </is>
      </c>
      <c r="F320" t="inlineStr">
        <is>
          <t>Last Modified Date</t>
        </is>
      </c>
      <c r="G320" t="inlineStr">
        <is>
          <t>19 - PIM Internal</t>
        </is>
      </c>
      <c r="H320" t="inlineStr">
        <is>
          <t>Date</t>
        </is>
      </c>
      <c r="O320" t="inlineStr">
        <is>
          <t>1972</t>
        </is>
      </c>
      <c r="AE320" t="inlineStr">
        <is>
          <t>[[systemdate]]</t>
        </is>
      </c>
    </row>
    <row r="321">
      <c r="B321" t="inlineStr">
        <is>
          <t>rndwholenr</t>
        </is>
      </c>
      <c r="D321" t="inlineStr">
        <is>
          <t>List of Values</t>
        </is>
      </c>
      <c r="F321" t="inlineStr">
        <is>
          <t>Round to Whole Number</t>
        </is>
      </c>
      <c r="G321" t="inlineStr">
        <is>
          <t>Supply Chain</t>
        </is>
      </c>
      <c r="H321" t="inlineStr">
        <is>
          <t>referencelist</t>
        </is>
      </c>
      <c r="S321" t="inlineStr">
        <is>
          <t>udch41sn</t>
        </is>
      </c>
      <c r="T321" t="inlineStr">
        <is>
          <t>none</t>
        </is>
      </c>
      <c r="U321" t="inlineStr">
        <is>
          <t>refcode</t>
        </is>
      </c>
    </row>
    <row r="322">
      <c r="B322" t="inlineStr">
        <is>
          <t>spfindmstrec</t>
        </is>
      </c>
      <c r="D322" t="inlineStr">
        <is>
          <t>string</t>
        </is>
      </c>
      <c r="F322" t="inlineStr">
        <is>
          <t>Sparefinder Master Record</t>
        </is>
      </c>
      <c r="G322" t="inlineStr">
        <is>
          <t>06 - Manufacturing</t>
        </is>
      </c>
      <c r="H322" t="inlineStr">
        <is>
          <t>textbox</t>
        </is>
      </c>
      <c r="O322" t="inlineStr">
        <is>
          <t>612</t>
        </is>
      </c>
      <c r="AN322" t="n">
        <v>25.0</v>
      </c>
    </row>
    <row r="323">
      <c r="B323" t="inlineStr">
        <is>
          <t>warrnrdy</t>
        </is>
      </c>
      <c r="D323" t="inlineStr">
        <is>
          <t>integer</t>
        </is>
      </c>
      <c r="F323" t="inlineStr">
        <is>
          <t>Warranty nb of days</t>
        </is>
      </c>
      <c r="G323" t="inlineStr">
        <is>
          <t>Technical Service</t>
        </is>
      </c>
      <c r="H323" t="inlineStr">
        <is>
          <t>textbox</t>
        </is>
      </c>
    </row>
    <row r="324">
      <c r="B324" t="inlineStr">
        <is>
          <t>divcd</t>
        </is>
      </c>
      <c r="D324" t="inlineStr">
        <is>
          <t>List of Values</t>
        </is>
      </c>
      <c r="F324" t="inlineStr">
        <is>
          <t>Regional Classification</t>
        </is>
      </c>
      <c r="G324" t="inlineStr">
        <is>
          <t>Supply Chain</t>
        </is>
      </c>
      <c r="H324" t="inlineStr">
        <is>
          <t>referencelist</t>
        </is>
      </c>
      <c r="S324" t="inlineStr">
        <is>
          <t>udc4108</t>
        </is>
      </c>
      <c r="T324" t="inlineStr">
        <is>
          <t>none</t>
        </is>
      </c>
      <c r="U324" t="inlineStr">
        <is>
          <t>refcode</t>
        </is>
      </c>
    </row>
    <row r="325">
      <c r="B325" t="inlineStr">
        <is>
          <t>eudamedmktreworkstatus</t>
        </is>
      </c>
      <c r="D325" t="inlineStr">
        <is>
          <t>List of Values</t>
        </is>
      </c>
      <c r="F325" t="inlineStr">
        <is>
          <t>EUDAMED MKT Rework Status</t>
        </is>
      </c>
      <c r="G325" t="inlineStr">
        <is>
          <t>28 - EUDAMED System</t>
        </is>
      </c>
      <c r="H325" t="inlineStr">
        <is>
          <t>referencelist</t>
        </is>
      </c>
      <c r="O325" t="inlineStr">
        <is>
          <t>2843</t>
        </is>
      </c>
      <c r="R325" t="inlineStr">
        <is>
          <t>The MKT user needs to update the Rework Status, once the Rework is completed.</t>
        </is>
      </c>
      <c r="S325" t="inlineStr">
        <is>
          <t>refeudamedmktreworkstatus</t>
        </is>
      </c>
      <c r="T325" t="inlineStr">
        <is>
          <t>none</t>
        </is>
      </c>
      <c r="AE325" t="inlineStr">
        <is>
          <t>Done</t>
        </is>
      </c>
    </row>
    <row r="326">
      <c r="B326" t="inlineStr">
        <is>
          <t>stacklimit</t>
        </is>
      </c>
      <c r="D326" t="inlineStr">
        <is>
          <t>integer</t>
        </is>
      </c>
      <c r="F326" t="inlineStr">
        <is>
          <t>Stacking Limit</t>
        </is>
      </c>
      <c r="G326" t="inlineStr">
        <is>
          <t>50 - Weights and Dimensions</t>
        </is>
      </c>
      <c r="H326" t="inlineStr">
        <is>
          <t>numerictextBox</t>
        </is>
      </c>
      <c r="O326" t="inlineStr">
        <is>
          <t>5081</t>
        </is>
      </c>
      <c r="R326" t="inlineStr">
        <is>
          <t>Maximum number of pallets that can be stacked on top of another.</t>
        </is>
      </c>
      <c r="AE326" t="inlineStr">
        <is>
          <t>0</t>
        </is>
      </c>
    </row>
    <row r="327">
      <c r="B327" t="inlineStr">
        <is>
          <t>compoundingcode</t>
        </is>
      </c>
      <c r="D327" t="inlineStr">
        <is>
          <t>List of Values</t>
        </is>
      </c>
      <c r="F327" t="inlineStr">
        <is>
          <t>Compounding Code</t>
        </is>
      </c>
      <c r="G327" t="inlineStr">
        <is>
          <t>PIM Internal</t>
        </is>
      </c>
      <c r="H327" t="inlineStr">
        <is>
          <t>referencelist</t>
        </is>
      </c>
      <c r="S327" t="inlineStr">
        <is>
          <t>valueyn</t>
        </is>
      </c>
      <c r="T327" t="inlineStr">
        <is>
          <t>none</t>
        </is>
      </c>
      <c r="U327" t="inlineStr">
        <is>
          <t>refcode</t>
        </is>
      </c>
    </row>
    <row r="328">
      <c r="B328" t="inlineStr">
        <is>
          <t>uomcompimp</t>
        </is>
      </c>
      <c r="D328" t="inlineStr">
        <is>
          <t>List of Values</t>
        </is>
      </c>
      <c r="F328" t="inlineStr">
        <is>
          <t>UoM - Component Imperial</t>
        </is>
      </c>
      <c r="G328" t="inlineStr">
        <is>
          <t>Unit of Measures</t>
        </is>
      </c>
      <c r="H328" t="inlineStr">
        <is>
          <t>referencelist</t>
        </is>
      </c>
      <c r="R328" t="inlineStr">
        <is>
          <t>Indicates the unit of measure for an item when the item serves as a component, for example, for a bill of material or work order parts list.</t>
        </is>
      </c>
      <c r="S328" t="inlineStr">
        <is>
          <t>udc00um</t>
        </is>
      </c>
      <c r="T328" t="inlineStr">
        <is>
          <t>none</t>
        </is>
      </c>
      <c r="U328" t="inlineStr">
        <is>
          <t>refcode</t>
        </is>
      </c>
    </row>
    <row r="329">
      <c r="B329" t="inlineStr">
        <is>
          <t>uomscc3</t>
        </is>
      </c>
      <c r="D329" t="inlineStr">
        <is>
          <t>List of Values</t>
        </is>
      </c>
      <c r="F329" t="inlineStr">
        <is>
          <t>UoM - SCC(PI=3)</t>
        </is>
      </c>
      <c r="G329" t="inlineStr">
        <is>
          <t>03 - Supply Chain</t>
        </is>
      </c>
      <c r="H329" t="inlineStr">
        <is>
          <t>referencelist</t>
        </is>
      </c>
      <c r="O329" t="inlineStr">
        <is>
          <t>371</t>
        </is>
      </c>
      <c r="R329" t="inlineStr">
        <is>
          <t>For Finished goods, houses the abbreviation of the packaging configuration which is used to generate the bar code identification for it's level of packaging.</t>
        </is>
      </c>
      <c r="S329" t="inlineStr">
        <is>
          <t>udc00um</t>
        </is>
      </c>
      <c r="T329" t="inlineStr">
        <is>
          <t>none</t>
        </is>
      </c>
      <c r="U329" t="inlineStr">
        <is>
          <t>refcode</t>
        </is>
      </c>
    </row>
    <row r="330">
      <c r="B330" t="inlineStr">
        <is>
          <t>eudamedcontrolledbyexpirationdate</t>
        </is>
      </c>
      <c r="D330" t="inlineStr">
        <is>
          <t>boolean</t>
        </is>
      </c>
      <c r="F330" t="inlineStr">
        <is>
          <t>Controlled by Expiration Date?</t>
        </is>
      </c>
      <c r="G330" t="inlineStr">
        <is>
          <t>24 - EUDAMED - UDI-DI Data</t>
        </is>
      </c>
      <c r="H330" t="inlineStr">
        <is>
          <t>boolean</t>
        </is>
      </c>
      <c r="L330" t="inlineStr">
        <is>
          <t>340</t>
        </is>
      </c>
      <c r="O330" t="inlineStr">
        <is>
          <t>2441</t>
        </is>
      </c>
      <c r="R330" t="inlineStr">
        <is>
          <t>Reference to the Types of UDI-PI (expiration date production Identifier).</t>
        </is>
      </c>
    </row>
    <row r="331">
      <c r="B331" t="inlineStr">
        <is>
          <t>uomprimmet</t>
        </is>
      </c>
      <c r="D331" t="inlineStr">
        <is>
          <t>List of Values</t>
        </is>
      </c>
      <c r="F331" t="inlineStr">
        <is>
          <t># UoM - Primary Metric</t>
        </is>
      </c>
      <c r="G331" t="inlineStr">
        <is>
          <t>16 - Unit of Measures</t>
        </is>
      </c>
      <c r="H331" t="inlineStr">
        <is>
          <t>referencelist</t>
        </is>
      </c>
      <c r="O331" t="inlineStr">
        <is>
          <t>1612</t>
        </is>
      </c>
      <c r="R331" t="inlineStr">
        <is>
          <t>* Autopopulated - based on UoM - Primary Imperial
Lowest unit of measure for the item (manufacturing and cost level).</t>
        </is>
      </c>
      <c r="S331" t="inlineStr">
        <is>
          <t>udc00um</t>
        </is>
      </c>
      <c r="T331" t="inlineStr">
        <is>
          <t>none</t>
        </is>
      </c>
      <c r="U331" t="inlineStr">
        <is>
          <t>refcode</t>
        </is>
      </c>
    </row>
    <row r="332">
      <c r="B332" t="inlineStr">
        <is>
          <t>itmdesc2</t>
        </is>
      </c>
      <c r="D332" t="inlineStr">
        <is>
          <t>string</t>
        </is>
      </c>
      <c r="F332" t="inlineStr">
        <is>
          <t>Master Description 2</t>
        </is>
      </c>
      <c r="G332" t="inlineStr">
        <is>
          <t>01 - Marketing</t>
        </is>
      </c>
      <c r="H332" t="inlineStr">
        <is>
          <t>textbox</t>
        </is>
      </c>
      <c r="O332" t="inlineStr">
        <is>
          <t>113</t>
        </is>
      </c>
      <c r="R332" t="inlineStr">
        <is>
          <t>* Must be ALL CAPS; DO NOT USE Characters:  ~ : ; , _ * ^ &lt; &gt; / ! +
Second line of description for the item; in addition to Master Description 1 if 30 characters are not sufficient to describe the item.
For drugs, Master Description 1 and 2 must include at a minimum:
 * Name of the product (e.g. Glucose, Physioneal, etc.)
 * Pharmaceutical form
 * Concentration (in %, mg/ml, etc.) or dosage
 * Volume (in mL or L)
 * Type of container (e.g. Viaflo, Viaflex, etc.)</t>
        </is>
      </c>
      <c r="AN332" t="n">
        <v>30.0</v>
      </c>
    </row>
    <row r="333">
      <c r="B333" t="inlineStr">
        <is>
          <t>nominfillvol</t>
        </is>
      </c>
      <c r="D333" t="inlineStr">
        <is>
          <t>string</t>
        </is>
      </c>
      <c r="F333" t="inlineStr">
        <is>
          <t>Nominal fill volume</t>
        </is>
      </c>
      <c r="G333" t="inlineStr">
        <is>
          <t>Product Development</t>
        </is>
      </c>
      <c r="H333" t="inlineStr">
        <is>
          <t>textbox</t>
        </is>
      </c>
    </row>
    <row r="334">
      <c r="B334" t="inlineStr">
        <is>
          <t>itmsrcgrp</t>
        </is>
      </c>
      <c r="D334" t="inlineStr">
        <is>
          <t>List of Values</t>
        </is>
      </c>
      <c r="F334" t="inlineStr">
        <is>
          <t>Product Sourcing Group</t>
        </is>
      </c>
      <c r="G334" t="inlineStr">
        <is>
          <t>Supply Chain</t>
        </is>
      </c>
      <c r="H334" t="inlineStr">
        <is>
          <t>referencelist</t>
        </is>
      </c>
      <c r="R334" t="inlineStr">
        <is>
          <t>Default b/p the product should source from</t>
        </is>
      </c>
      <c r="S334" t="inlineStr">
        <is>
          <t>udc41s2</t>
        </is>
      </c>
      <c r="T334" t="inlineStr">
        <is>
          <t>none</t>
        </is>
      </c>
      <c r="U334" t="inlineStr">
        <is>
          <t>refcode</t>
        </is>
      </c>
    </row>
    <row r="335">
      <c r="B335" t="inlineStr">
        <is>
          <t>hrcsrclength</t>
        </is>
      </c>
      <c r="D335" t="inlineStr">
        <is>
          <t>decimal</t>
        </is>
      </c>
      <c r="F335" t="inlineStr">
        <is>
          <t>HRC Source Length</t>
        </is>
      </c>
      <c r="G335" t="inlineStr">
        <is>
          <t>51 - HRC Source Attribute</t>
        </is>
      </c>
      <c r="H335" t="inlineStr">
        <is>
          <t>numerictextBox</t>
        </is>
      </c>
    </row>
    <row r="336">
      <c r="B336" t="inlineStr">
        <is>
          <t>pdoenrichmentstatus</t>
        </is>
      </c>
      <c r="D336" t="inlineStr">
        <is>
          <t>List of Values</t>
        </is>
      </c>
      <c r="F336" t="inlineStr">
        <is>
          <t>PDO Enrichment Status</t>
        </is>
      </c>
      <c r="G336" t="inlineStr">
        <is>
          <t>28 - EUDAMED System</t>
        </is>
      </c>
      <c r="H336" t="inlineStr">
        <is>
          <t>referencelist</t>
        </is>
      </c>
      <c r="O336" t="inlineStr">
        <is>
          <t>2821</t>
        </is>
      </c>
      <c r="R336" t="inlineStr">
        <is>
          <t>The PDO status of enrichment for the EUDAMED Enrichment Workflow Step.</t>
        </is>
      </c>
      <c r="S336" t="inlineStr">
        <is>
          <t>refpdoenrichmentstatus</t>
        </is>
      </c>
      <c r="T336" t="inlineStr">
        <is>
          <t>none</t>
        </is>
      </c>
      <c r="AE336" t="inlineStr">
        <is>
          <t>To Do</t>
        </is>
      </c>
    </row>
    <row r="337">
      <c r="B337" t="inlineStr">
        <is>
          <t>eudamedintendedtoadministermedicine</t>
        </is>
      </c>
      <c r="D337" t="inlineStr">
        <is>
          <t>boolean</t>
        </is>
      </c>
      <c r="F337" t="inlineStr">
        <is>
          <t>Device Intended to administer and/or Remove medicinal product</t>
        </is>
      </c>
      <c r="G337" t="inlineStr">
        <is>
          <t>22 - EUDAMED - Basic UDI Data</t>
        </is>
      </c>
      <c r="H337" t="inlineStr">
        <is>
          <t>boolean</t>
        </is>
      </c>
      <c r="O337" t="inlineStr">
        <is>
          <t>2225</t>
        </is>
      </c>
      <c r="R337" t="inlineStr">
        <is>
          <t>Property defines if the  Device  is intended to administer or remove medicinal product</t>
        </is>
      </c>
    </row>
    <row r="338">
      <c r="B338" t="inlineStr">
        <is>
          <t>gmdncd</t>
        </is>
      </c>
      <c r="D338" t="inlineStr">
        <is>
          <t>List of Values</t>
        </is>
      </c>
      <c r="F338" t="inlineStr">
        <is>
          <t>Code (GMDN)</t>
        </is>
      </c>
      <c r="G338" t="inlineStr">
        <is>
          <t>20 - Regulated Items Information</t>
        </is>
      </c>
      <c r="H338" t="inlineStr">
        <is>
          <t>referencelist</t>
        </is>
      </c>
      <c r="O338" t="inlineStr">
        <is>
          <t>2071</t>
        </is>
      </c>
      <c r="R338" t="inlineStr">
        <is>
          <t>Global Medical Device Nomenclature (GMDN) is a system of internationally agreed generic descriptors used to identify all medical devices. 
The CE Marking process requires the association of a GMDN code with the device.</t>
        </is>
      </c>
      <c r="S338" t="inlineStr">
        <is>
          <t>udc59gg</t>
        </is>
      </c>
      <c r="T338" t="inlineStr">
        <is>
          <t>none</t>
        </is>
      </c>
      <c r="U338" t="inlineStr">
        <is>
          <t>refcode</t>
        </is>
      </c>
    </row>
    <row r="339">
      <c r="B339" t="inlineStr">
        <is>
          <t>pvcfreeflg</t>
        </is>
      </c>
      <c r="D339" t="inlineStr">
        <is>
          <t>List of Values</t>
        </is>
      </c>
      <c r="F339" t="inlineStr">
        <is>
          <t>PVC Free Flag</t>
        </is>
      </c>
      <c r="G339" t="inlineStr">
        <is>
          <t>02 - Product Development</t>
        </is>
      </c>
      <c r="H339" t="inlineStr">
        <is>
          <t>referencelist</t>
        </is>
      </c>
      <c r="O339" t="inlineStr">
        <is>
          <t>221</t>
        </is>
      </c>
      <c r="R339" t="inlineStr">
        <is>
          <t>Identifies whether an item is free of (does not contain) PVC (Polyvinyl chloride)</t>
        </is>
      </c>
      <c r="S339" t="inlineStr">
        <is>
          <t>udc59p</t>
        </is>
      </c>
      <c r="T339" t="inlineStr">
        <is>
          <t>none</t>
        </is>
      </c>
      <c r="U339" t="inlineStr">
        <is>
          <t>refcode</t>
        </is>
      </c>
      <c r="BE339" t="inlineStr">
        <is>
          <t>To check if the X6 hierarchy + Product type present in GBL-GCL</t>
        </is>
      </c>
    </row>
    <row r="340">
      <c r="B340" t="inlineStr">
        <is>
          <t>generalinfo</t>
        </is>
      </c>
      <c r="D340" t="inlineStr">
        <is>
          <t>string</t>
        </is>
      </c>
      <c r="F340" t="inlineStr">
        <is>
          <t>General Information</t>
        </is>
      </c>
      <c r="G340" t="inlineStr">
        <is>
          <t>09 - Technical Service</t>
        </is>
      </c>
      <c r="H340" t="inlineStr">
        <is>
          <t>textbox</t>
        </is>
      </c>
      <c r="O340" t="inlineStr">
        <is>
          <t>933</t>
        </is>
      </c>
      <c r="AN340" t="n">
        <v>150.0</v>
      </c>
    </row>
    <row r="341">
      <c r="B341" t="inlineStr">
        <is>
          <t>reqlblltxdrynat</t>
        </is>
      </c>
      <c r="D341" t="inlineStr">
        <is>
          <t>List of Values</t>
        </is>
      </c>
      <c r="F341" t="inlineStr">
        <is>
          <t>Req'd to be labeled containing natural latex/dry natural rubber (C)</t>
        </is>
      </c>
      <c r="G341" t="inlineStr">
        <is>
          <t>20 - Regulated Items Information</t>
        </is>
      </c>
      <c r="H341" t="inlineStr">
        <is>
          <t>referencelist</t>
        </is>
      </c>
      <c r="O341" t="inlineStr">
        <is>
          <t>2091</t>
        </is>
      </c>
      <c r="R341" t="inlineStr">
        <is>
          <t>Device/packaging contains natural rubber that contacts humans. 'Yes' = Label/packaging  shows Caution: This Product Contains Natural Rubber Latex Which May Cause Allergic Reactions, This Product Contains Dry Natural Rubber, Caution: The Packaging of This Product Contains Natural Rubber Latex Which May Cause Allergic Reactions or The Packaging of This Product Contains Dry Natural Rubber.
(C) critical attributes currently identified by the US FDA for xUDID submission to GUDID.</t>
        </is>
      </c>
      <c r="S341" t="inlineStr">
        <is>
          <t>valueyesno</t>
        </is>
      </c>
      <c r="T341" t="inlineStr">
        <is>
          <t>none</t>
        </is>
      </c>
      <c r="U341" t="inlineStr">
        <is>
          <t>refcode</t>
        </is>
      </c>
    </row>
    <row r="342">
      <c r="B342" t="inlineStr">
        <is>
          <t>usefullife</t>
        </is>
      </c>
      <c r="D342" t="inlineStr">
        <is>
          <t>integer</t>
        </is>
      </c>
      <c r="F342" t="inlineStr">
        <is>
          <t>Useful Life</t>
        </is>
      </c>
      <c r="G342" t="inlineStr">
        <is>
          <t>01 - Marketing</t>
        </is>
      </c>
      <c r="H342" t="inlineStr">
        <is>
          <t>textbox</t>
        </is>
      </c>
      <c r="O342" t="inlineStr">
        <is>
          <t>1113</t>
        </is>
      </c>
      <c r="AN342" t="n">
        <v>8.0</v>
      </c>
    </row>
    <row r="343">
      <c r="B343" t="inlineStr">
        <is>
          <t>devdesc</t>
        </is>
      </c>
      <c r="D343" t="inlineStr">
        <is>
          <t>string</t>
        </is>
      </c>
      <c r="E343" t="inlineStr">
        <is>
          <t>Yes</t>
        </is>
      </c>
      <c r="F343" t="inlineStr">
        <is>
          <t>Device Description</t>
        </is>
      </c>
      <c r="G343" t="inlineStr">
        <is>
          <t>20 - Regulated Items Information</t>
        </is>
      </c>
      <c r="H343" t="inlineStr">
        <is>
          <t>textbox</t>
        </is>
      </c>
      <c r="O343" t="inlineStr">
        <is>
          <t>2011</t>
        </is>
      </c>
      <c r="R343" t="inlineStr">
        <is>
          <t>* Maximum of 374 characters, no special characters
An understandable and useable description of a product, which includes relevant information about the device that is not already captured as a distinct xUDID data attribute.</t>
        </is>
      </c>
      <c r="AN343" t="n">
        <v>374.0</v>
      </c>
    </row>
    <row r="344">
      <c r="B344" t="inlineStr">
        <is>
          <t>eudamedmaximumnumberofreusesapplicable</t>
        </is>
      </c>
      <c r="D344" t="inlineStr">
        <is>
          <t>boolean</t>
        </is>
      </c>
      <c r="F344" t="inlineStr">
        <is>
          <t>Maximum number of reuses applicable</t>
        </is>
      </c>
      <c r="G344" t="inlineStr">
        <is>
          <t>24 - EUDAMED - UDI-DI Data</t>
        </is>
      </c>
      <c r="H344" t="inlineStr">
        <is>
          <t>boolean</t>
        </is>
      </c>
      <c r="L344" t="inlineStr">
        <is>
          <t>400</t>
        </is>
      </c>
      <c r="O344" t="inlineStr">
        <is>
          <t>2447</t>
        </is>
      </c>
      <c r="R344" t="inlineStr">
        <is>
          <t>If the device is reusable, an indication of how many times the device may be re-used according to its label and instructions of use. Field is optional.</t>
        </is>
      </c>
    </row>
    <row r="345">
      <c r="B345" t="inlineStr">
        <is>
          <t>hwtrkflg</t>
        </is>
      </c>
      <c r="D345" t="inlineStr">
        <is>
          <t>List of Values</t>
        </is>
      </c>
      <c r="F345" t="inlineStr">
        <is>
          <t># Hardware Tracking Flag</t>
        </is>
      </c>
      <c r="G345" t="inlineStr">
        <is>
          <t>09 - Technical Service</t>
        </is>
      </c>
      <c r="H345" t="inlineStr">
        <is>
          <t>referencelist</t>
        </is>
      </c>
      <c r="O345" t="inlineStr">
        <is>
          <t>921</t>
        </is>
      </c>
      <c r="R345" t="inlineStr">
        <is>
          <t>* Autopopulated - based on Product Categorization
This field is used to identify whether a particular item is having Hardware just tracked or billed and tracked.</t>
        </is>
      </c>
      <c r="S345" t="inlineStr">
        <is>
          <t>udc59s8</t>
        </is>
      </c>
      <c r="T345" t="inlineStr">
        <is>
          <t>none</t>
        </is>
      </c>
      <c r="U345" t="inlineStr">
        <is>
          <t>refcode</t>
        </is>
      </c>
      <c r="AE345" t="inlineStr">
        <is>
          <t>TBC</t>
        </is>
      </c>
    </row>
    <row r="346">
      <c r="B346" t="inlineStr">
        <is>
          <t>chgctrlnrhis</t>
        </is>
      </c>
      <c r="D346" t="inlineStr">
        <is>
          <t>string</t>
        </is>
      </c>
      <c r="F346" t="inlineStr">
        <is>
          <t>Change Control Number History</t>
        </is>
      </c>
      <c r="G346" t="inlineStr">
        <is>
          <t>20 - Regulated Items Information</t>
        </is>
      </c>
      <c r="H346" t="inlineStr">
        <is>
          <t>textbox</t>
        </is>
      </c>
      <c r="I346" t="inlineStr">
        <is>
          <t>Yes</t>
        </is>
      </c>
      <c r="O346" t="inlineStr">
        <is>
          <t>202611</t>
        </is>
      </c>
    </row>
    <row r="347">
      <c r="B347" t="inlineStr">
        <is>
          <t>prodgrpname</t>
        </is>
      </c>
      <c r="D347" t="inlineStr">
        <is>
          <t>string</t>
        </is>
      </c>
      <c r="F347" t="inlineStr">
        <is>
          <t>Product Group Description</t>
        </is>
      </c>
      <c r="G347" t="inlineStr">
        <is>
          <t>01 - Marketing</t>
        </is>
      </c>
      <c r="H347" t="inlineStr">
        <is>
          <t>textbox</t>
        </is>
      </c>
      <c r="O347" t="inlineStr">
        <is>
          <t>122</t>
        </is>
      </c>
      <c r="R347" t="inlineStr">
        <is>
          <t>A brief description of the Product Group.  This description must apply to all SKUs within the product group.</t>
        </is>
      </c>
      <c r="AN347" t="n">
        <v>40.0</v>
      </c>
    </row>
    <row r="348">
      <c r="B348" t="inlineStr">
        <is>
          <t>previousmkt</t>
        </is>
      </c>
      <c r="D348" t="inlineStr">
        <is>
          <t>string</t>
        </is>
      </c>
      <c r="F348" t="inlineStr">
        <is>
          <t>Contributing MKT User</t>
        </is>
      </c>
      <c r="G348" t="inlineStr">
        <is>
          <t>19 - PIM Internal</t>
        </is>
      </c>
      <c r="H348" t="inlineStr">
        <is>
          <t>textbox</t>
        </is>
      </c>
      <c r="L348" t="inlineStr">
        <is>
          <t>19142</t>
        </is>
      </c>
      <c r="O348" t="inlineStr">
        <is>
          <t>19142</t>
        </is>
      </c>
    </row>
    <row r="349">
      <c r="B349" t="inlineStr">
        <is>
          <t>itemcodebusiness</t>
        </is>
      </c>
      <c r="D349" t="inlineStr">
        <is>
          <t>string</t>
        </is>
      </c>
      <c r="F349" t="inlineStr">
        <is>
          <t>Item Code Business</t>
        </is>
      </c>
      <c r="G349" t="inlineStr">
        <is>
          <t>01 - Marketing</t>
        </is>
      </c>
      <c r="H349" t="inlineStr">
        <is>
          <t>referencelist</t>
        </is>
      </c>
      <c r="O349" t="inlineStr">
        <is>
          <t>1103</t>
        </is>
      </c>
    </row>
    <row r="350">
      <c r="B350" t="inlineStr">
        <is>
          <t>requestcomments</t>
        </is>
      </c>
      <c r="D350" t="inlineStr">
        <is>
          <t>string</t>
        </is>
      </c>
      <c r="F350" t="inlineStr">
        <is>
          <t>Request Comments</t>
        </is>
      </c>
      <c r="G350" t="inlineStr">
        <is>
          <t>Request Information</t>
        </is>
      </c>
      <c r="H350" t="inlineStr">
        <is>
          <t>TextBox</t>
        </is>
      </c>
    </row>
    <row r="351">
      <c r="B351" t="inlineStr">
        <is>
          <t>dhfnr</t>
        </is>
      </c>
      <c r="D351" t="inlineStr">
        <is>
          <t>string</t>
        </is>
      </c>
      <c r="F351" t="inlineStr">
        <is>
          <t>DHF Number</t>
        </is>
      </c>
      <c r="G351" t="inlineStr">
        <is>
          <t>20 - Regulated Items Information</t>
        </is>
      </c>
      <c r="H351" t="inlineStr">
        <is>
          <t>textbox</t>
        </is>
      </c>
      <c r="O351" t="inlineStr">
        <is>
          <t>202513</t>
        </is>
      </c>
    </row>
    <row r="352">
      <c r="B352" t="inlineStr">
        <is>
          <t>mrisafeinflblcont</t>
        </is>
      </c>
      <c r="D352" t="inlineStr">
        <is>
          <t>List of Values</t>
        </is>
      </c>
      <c r="F352" t="inlineStr">
        <is>
          <t>What MRI safety information does the labeling contain? (C)</t>
        </is>
      </c>
      <c r="G352" t="inlineStr">
        <is>
          <t>20 - Regulated Items Information</t>
        </is>
      </c>
      <c r="H352" t="inlineStr">
        <is>
          <t>referencelist</t>
        </is>
      </c>
      <c r="O352" t="inlineStr">
        <is>
          <t>2093</t>
        </is>
      </c>
      <c r="R352" t="inlineStr">
        <is>
          <t>Indicates the MRI Safety Information, if any, that is present in the device labeling.
(C) critical attributes currently identified by the US FDA for xUDID submission to GUDID.</t>
        </is>
      </c>
      <c r="S352" t="inlineStr">
        <is>
          <t>udc59gm</t>
        </is>
      </c>
      <c r="T352" t="inlineStr">
        <is>
          <t>none</t>
        </is>
      </c>
      <c r="U352" t="inlineStr">
        <is>
          <t>refcode</t>
        </is>
      </c>
    </row>
    <row r="353">
      <c r="B353" t="inlineStr">
        <is>
          <t>drugmdothflg</t>
        </is>
      </c>
      <c r="D353" t="inlineStr">
        <is>
          <t>List of Values</t>
        </is>
      </c>
      <c r="F353" t="inlineStr">
        <is>
          <t>Product categorization</t>
        </is>
      </c>
      <c r="G353" t="inlineStr">
        <is>
          <t>01 - Marketing</t>
        </is>
      </c>
      <c r="H353" t="inlineStr">
        <is>
          <t>referencelist</t>
        </is>
      </c>
      <c r="O353" t="inlineStr">
        <is>
          <t>142</t>
        </is>
      </c>
      <c r="R353" t="inlineStr">
        <is>
          <t>Broad categorization of the Product Group or SKU that drives applicable attributes within PIM as well as values of select attributes.</t>
        </is>
      </c>
      <c r="S353" t="inlineStr">
        <is>
          <t>rdrugmdothflg</t>
        </is>
      </c>
      <c r="T353" t="inlineStr">
        <is>
          <t>none</t>
        </is>
      </c>
      <c r="U353" t="inlineStr">
        <is>
          <t>refcode</t>
        </is>
      </c>
    </row>
    <row r="354">
      <c r="B354" t="inlineStr">
        <is>
          <t>tcurevnr</t>
        </is>
      </c>
      <c r="D354" t="inlineStr">
        <is>
          <t>string</t>
        </is>
      </c>
      <c r="F354" t="inlineStr">
        <is>
          <t>Tcu Revision Number</t>
        </is>
      </c>
      <c r="G354" t="inlineStr">
        <is>
          <t>20 - Regulated Items Information</t>
        </is>
      </c>
      <c r="H354" t="inlineStr">
        <is>
          <t>textbox</t>
        </is>
      </c>
      <c r="O354" t="inlineStr">
        <is>
          <t>202512</t>
        </is>
      </c>
    </row>
    <row r="355">
      <c r="B355" t="inlineStr">
        <is>
          <t>skudescdist</t>
        </is>
      </c>
      <c r="D355" t="inlineStr">
        <is>
          <t>string</t>
        </is>
      </c>
      <c r="F355" t="inlineStr">
        <is>
          <t>SKU Description Distinct</t>
        </is>
      </c>
      <c r="G355" t="inlineStr">
        <is>
          <t>01 - Marketing</t>
        </is>
      </c>
      <c r="H355" t="inlineStr">
        <is>
          <t>textbox</t>
        </is>
      </c>
      <c r="O355" t="inlineStr">
        <is>
          <t>123</t>
        </is>
      </c>
      <c r="R355" t="inlineStr">
        <is>
          <t>A brief indication of how the SKU is different from other SKUs in the Product Group.  This field frequently contains the 2 or 3-digit country or language code (e.g. FRE, ENG, ESP).</t>
        </is>
      </c>
      <c r="AN355" t="n">
        <v>20.0</v>
      </c>
    </row>
    <row r="356">
      <c r="B356" t="inlineStr">
        <is>
          <t>mercfreeflg</t>
        </is>
      </c>
      <c r="D356" t="inlineStr">
        <is>
          <t>List of Values</t>
        </is>
      </c>
      <c r="F356" t="inlineStr">
        <is>
          <t>Mercury Free Flag</t>
        </is>
      </c>
      <c r="G356" t="inlineStr">
        <is>
          <t>02 - Product Development</t>
        </is>
      </c>
      <c r="H356" t="inlineStr">
        <is>
          <t>referencelist</t>
        </is>
      </c>
      <c r="O356" t="inlineStr">
        <is>
          <t>213</t>
        </is>
      </c>
      <c r="R356" t="inlineStr">
        <is>
          <t>Identifies whether an item is free of (does not contain) Mercury. Generally Mercury is only present in an Active Instrument</t>
        </is>
      </c>
      <c r="S356" t="inlineStr">
        <is>
          <t>udc59e1</t>
        </is>
      </c>
      <c r="T356" t="inlineStr">
        <is>
          <t>none</t>
        </is>
      </c>
      <c r="U356" t="inlineStr">
        <is>
          <t>refcode</t>
        </is>
      </c>
    </row>
    <row r="357">
      <c r="B357" t="inlineStr">
        <is>
          <t>requesttype</t>
        </is>
      </c>
      <c r="D357" t="inlineStr">
        <is>
          <t>string</t>
        </is>
      </c>
      <c r="F357" t="inlineStr">
        <is>
          <t>Request Action</t>
        </is>
      </c>
      <c r="G357" t="inlineStr">
        <is>
          <t>Request Information</t>
        </is>
      </c>
      <c r="H357" t="inlineStr">
        <is>
          <t>TextBox</t>
        </is>
      </c>
    </row>
    <row r="358">
      <c r="B358" t="inlineStr">
        <is>
          <t>previousgplan</t>
        </is>
      </c>
      <c r="D358" t="inlineStr">
        <is>
          <t>string</t>
        </is>
      </c>
      <c r="F358" t="inlineStr">
        <is>
          <t>Contributing GPLAN User</t>
        </is>
      </c>
      <c r="G358" t="inlineStr">
        <is>
          <t>19 - PIM Internal</t>
        </is>
      </c>
      <c r="H358" t="inlineStr">
        <is>
          <t>textbox</t>
        </is>
      </c>
      <c r="L358" t="inlineStr">
        <is>
          <t>19151</t>
        </is>
      </c>
      <c r="O358" t="inlineStr">
        <is>
          <t>19151</t>
        </is>
      </c>
    </row>
    <row r="359">
      <c r="B359" t="inlineStr">
        <is>
          <t>eudamedstatus</t>
        </is>
      </c>
      <c r="D359" t="inlineStr">
        <is>
          <t>List of Values</t>
        </is>
      </c>
      <c r="F359" t="inlineStr">
        <is>
          <t>EUDAMED Status</t>
        </is>
      </c>
      <c r="G359" t="inlineStr">
        <is>
          <t>28 - EUDAMED System</t>
        </is>
      </c>
      <c r="H359" t="inlineStr">
        <is>
          <t>referencelist</t>
        </is>
      </c>
      <c r="O359" t="inlineStr">
        <is>
          <t>2865</t>
        </is>
      </c>
      <c r="S359" t="inlineStr">
        <is>
          <t>refeudamedstatus</t>
        </is>
      </c>
      <c r="T359" t="inlineStr">
        <is>
          <t>none</t>
        </is>
      </c>
    </row>
    <row r="360">
      <c r="B360" t="inlineStr">
        <is>
          <t>globalqadone</t>
        </is>
      </c>
      <c r="D360" t="inlineStr">
        <is>
          <t>boolean</t>
        </is>
      </c>
      <c r="F360" t="inlineStr">
        <is>
          <t>Global QA Done?</t>
        </is>
      </c>
      <c r="G360" t="inlineStr">
        <is>
          <t>19 - PIM Internal</t>
        </is>
      </c>
      <c r="H360" t="inlineStr">
        <is>
          <t>Boolean</t>
        </is>
      </c>
      <c r="O360" t="inlineStr">
        <is>
          <t>19132</t>
        </is>
      </c>
      <c r="AE360" t="inlineStr">
        <is>
          <t>false</t>
        </is>
      </c>
    </row>
    <row r="361">
      <c r="B361" t="inlineStr">
        <is>
          <t>wiseitmnr</t>
        </is>
      </c>
      <c r="D361" t="inlineStr">
        <is>
          <t>string</t>
        </is>
      </c>
      <c r="F361" t="inlineStr">
        <is>
          <t># Legacy part Number</t>
        </is>
      </c>
      <c r="G361" t="inlineStr">
        <is>
          <t>03 - Supply Chain</t>
        </is>
      </c>
      <c r="H361" t="inlineStr">
        <is>
          <t>textbox</t>
        </is>
      </c>
      <c r="O361" t="inlineStr">
        <is>
          <t>3112</t>
        </is>
      </c>
      <c r="R361" t="inlineStr">
        <is>
          <t>* Autopopulated - copy of Item Code, can be overwritten
Alternate Product Code for legacy systems (WISE/MILD)</t>
        </is>
      </c>
      <c r="AN361" t="n">
        <v>25.0</v>
      </c>
    </row>
    <row r="362">
      <c r="B362" t="inlineStr">
        <is>
          <t>lscenrichmentdone</t>
        </is>
      </c>
      <c r="D362" t="inlineStr">
        <is>
          <t>boolean</t>
        </is>
      </c>
      <c r="F362" t="inlineStr">
        <is>
          <t>LSC Enrichment Done?</t>
        </is>
      </c>
      <c r="G362" t="inlineStr">
        <is>
          <t>19 - PIM Internal</t>
        </is>
      </c>
      <c r="H362" t="inlineStr">
        <is>
          <t>Boolean</t>
        </is>
      </c>
    </row>
    <row r="363">
      <c r="B363" t="inlineStr">
        <is>
          <t>cpnyphysaddr</t>
        </is>
      </c>
      <c r="D363" t="inlineStr">
        <is>
          <t>string</t>
        </is>
      </c>
      <c r="F363" t="inlineStr">
        <is>
          <t># Company Physical Address</t>
        </is>
      </c>
      <c r="G363" t="inlineStr">
        <is>
          <t>20 - Regulated Items Information</t>
        </is>
      </c>
      <c r="H363" t="inlineStr">
        <is>
          <t>textbox</t>
        </is>
      </c>
      <c r="O363" t="inlineStr">
        <is>
          <t>2063</t>
        </is>
      </c>
      <c r="R363" t="inlineStr">
        <is>
          <t>* Autopopulated - based on DUNS Number
Company physical address associated with the labeler DUNS Number entered in the DI Record.</t>
        </is>
      </c>
    </row>
    <row r="364">
      <c r="B364" t="inlineStr">
        <is>
          <t>dmdidiffprim</t>
        </is>
      </c>
      <c r="D364" t="inlineStr">
        <is>
          <t>List of Values</t>
        </is>
      </c>
      <c r="F364" t="inlineStr">
        <is>
          <t>DM DI Different from Primary DI</t>
        </is>
      </c>
      <c r="G364" t="inlineStr">
        <is>
          <t>20 - Regulated Items Information</t>
        </is>
      </c>
      <c r="H364" t="inlineStr">
        <is>
          <t>referencelist</t>
        </is>
      </c>
      <c r="O364" t="inlineStr">
        <is>
          <t>201612</t>
        </is>
      </c>
      <c r="R364" t="inlineStr">
        <is>
          <t>Indicates that the DM (Direct Marking) DI  Number is different than the Primary DI Number.</t>
        </is>
      </c>
      <c r="S364" t="inlineStr">
        <is>
          <t>valueyesno</t>
        </is>
      </c>
      <c r="T364" t="inlineStr">
        <is>
          <t>none</t>
        </is>
      </c>
      <c r="U364" t="inlineStr">
        <is>
          <t>refcode</t>
        </is>
      </c>
    </row>
    <row r="365">
      <c r="B365" t="inlineStr">
        <is>
          <t>eudamedreprocessedsingleusedevice</t>
        </is>
      </c>
      <c r="D365" t="inlineStr">
        <is>
          <t>boolean</t>
        </is>
      </c>
      <c r="F365" t="inlineStr">
        <is>
          <t>Reprocessesed single use device</t>
        </is>
      </c>
      <c r="G365" t="inlineStr">
        <is>
          <t>24 - EUDAMED - UDI-DI Data</t>
        </is>
      </c>
      <c r="H365" t="inlineStr">
        <is>
          <t>boolean</t>
        </is>
      </c>
      <c r="O365" t="inlineStr">
        <is>
          <t>2449</t>
        </is>
      </c>
      <c r="R365" t="inlineStr">
        <is>
          <t>Indication as to whether the device is a reprocessed single-use device. Please refer to Article 2 and Article 17 of the Medical Device Regulation for the relevant definitions and requirements related to reprocessed single-use devices.</t>
        </is>
      </c>
    </row>
    <row r="366">
      <c r="B366" t="inlineStr">
        <is>
          <t>natdrugcd</t>
        </is>
      </c>
      <c r="D366" t="inlineStr">
        <is>
          <t>string</t>
        </is>
      </c>
      <c r="F366" t="inlineStr">
        <is>
          <t>US National Drug Code</t>
        </is>
      </c>
      <c r="G366" t="inlineStr">
        <is>
          <t>04 - Quality</t>
        </is>
      </c>
      <c r="H366" t="inlineStr">
        <is>
          <t>textbox</t>
        </is>
      </c>
      <c r="O366" t="inlineStr">
        <is>
          <t>441</t>
        </is>
      </c>
      <c r="R366" t="inlineStr">
        <is>
          <t>A unique number that is a universal product identifier for drugs in the United States</t>
        </is>
      </c>
      <c r="AM366" t="n">
        <v>11.0</v>
      </c>
      <c r="AN366" t="n">
        <v>11.0</v>
      </c>
    </row>
    <row r="367">
      <c r="B367" t="inlineStr">
        <is>
          <t>ptcitmfam</t>
        </is>
      </c>
      <c r="D367" t="inlineStr">
        <is>
          <t>List of Values</t>
        </is>
      </c>
      <c r="F367" t="inlineStr">
        <is>
          <t>Product Family</t>
        </is>
      </c>
      <c r="G367" t="inlineStr">
        <is>
          <t>20 - Regulated Items Information</t>
        </is>
      </c>
      <c r="H367" t="inlineStr">
        <is>
          <t>referencelist</t>
        </is>
      </c>
      <c r="O367" t="inlineStr">
        <is>
          <t>2043</t>
        </is>
      </c>
      <c r="S367" t="inlineStr">
        <is>
          <t>udc59gj</t>
        </is>
      </c>
      <c r="T367" t="inlineStr">
        <is>
          <t>none</t>
        </is>
      </c>
      <c r="U367" t="inlineStr">
        <is>
          <t>refcode</t>
        </is>
      </c>
    </row>
    <row r="368">
      <c r="B368" t="inlineStr">
        <is>
          <t>devexempprmksubm</t>
        </is>
      </c>
      <c r="D368" t="inlineStr">
        <is>
          <t>List of Values</t>
        </is>
      </c>
      <c r="F368" t="inlineStr">
        <is>
          <t>Device Exempt from Premarket submission</t>
        </is>
      </c>
      <c r="G368" t="inlineStr">
        <is>
          <t>20 - Regulated Items Information</t>
        </is>
      </c>
      <c r="H368" t="inlineStr">
        <is>
          <t>referencelist</t>
        </is>
      </c>
      <c r="O368" t="inlineStr">
        <is>
          <t>201211</t>
        </is>
      </c>
      <c r="R368" t="inlineStr">
        <is>
          <t>Regulatory Agency Premarket submission is not required for this device.</t>
        </is>
      </c>
      <c r="S368" t="inlineStr">
        <is>
          <t>valueyesno</t>
        </is>
      </c>
      <c r="T368" t="inlineStr">
        <is>
          <t>none</t>
        </is>
      </c>
      <c r="U368" t="inlineStr">
        <is>
          <t>refcode</t>
        </is>
      </c>
    </row>
    <row r="369">
      <c r="B369" t="inlineStr">
        <is>
          <t>issueag</t>
        </is>
      </c>
      <c r="D369" t="inlineStr">
        <is>
          <t>List of Values</t>
        </is>
      </c>
      <c r="F369" t="inlineStr">
        <is>
          <t># Issuing Agency (C)</t>
        </is>
      </c>
      <c r="G369" t="inlineStr">
        <is>
          <t>20 - Regulated Items Information</t>
        </is>
      </c>
      <c r="H369" t="inlineStr">
        <is>
          <t>referencelist</t>
        </is>
      </c>
      <c r="O369" t="inlineStr">
        <is>
          <t>2012</t>
        </is>
      </c>
      <c r="R369" t="inlineStr">
        <is>
          <t>* Autopopulated
Organization accredited by Regulatory Agency to operate a system for the issuance of UDIs.
(C) critical attributes currently identified by the US FDA for xUDID submission to GUDID.</t>
        </is>
      </c>
      <c r="S369" t="inlineStr">
        <is>
          <t>udc5908</t>
        </is>
      </c>
      <c r="T369" t="inlineStr">
        <is>
          <t>none</t>
        </is>
      </c>
      <c r="U369" t="inlineStr">
        <is>
          <t>refcode</t>
        </is>
      </c>
      <c r="AE369" t="inlineStr">
        <is>
          <t>GS1-GTIN</t>
        </is>
      </c>
    </row>
    <row r="370">
      <c r="B370" t="inlineStr">
        <is>
          <t>eudamedprimarydinumberdirectmarking</t>
        </is>
      </c>
      <c r="D370" t="inlineStr">
        <is>
          <t>string</t>
        </is>
      </c>
      <c r="F370" t="inlineStr">
        <is>
          <t>Direct Marking UDI-DI code</t>
        </is>
      </c>
      <c r="G370" t="inlineStr">
        <is>
          <t>24 - EUDAMED - UDI-DI Data</t>
        </is>
      </c>
      <c r="H370" t="inlineStr">
        <is>
          <t>textbox</t>
        </is>
      </c>
      <c r="O370" t="inlineStr">
        <is>
          <t>2431</t>
        </is>
      </c>
      <c r="R370" t="inlineStr">
        <is>
          <t>Direct Marking UDI-DI - is the DI with which the Device (UDI-DI) is marked directly
Field is mandatory when the Device is directly marked ( (Is the Device Directly marked  is true)</t>
        </is>
      </c>
      <c r="AN370" t="n">
        <v>120.0</v>
      </c>
      <c r="BB370" t="inlineStr">
        <is>
          <t>&gt;&gt;</t>
        </is>
      </c>
      <c r="BE370" t="inlineStr">
        <is>
          <t>&gt;&gt;</t>
        </is>
      </c>
    </row>
    <row r="371">
      <c r="B371" t="inlineStr">
        <is>
          <t>eudamedgrlreworkstatus</t>
        </is>
      </c>
      <c r="D371" t="inlineStr">
        <is>
          <t>List of Values</t>
        </is>
      </c>
      <c r="F371" t="inlineStr">
        <is>
          <t>EUDAMED GRL Rework Status</t>
        </is>
      </c>
      <c r="G371" t="inlineStr">
        <is>
          <t>28 - EUDAMED System</t>
        </is>
      </c>
      <c r="H371" t="inlineStr">
        <is>
          <t>referencelist</t>
        </is>
      </c>
      <c r="O371" t="inlineStr">
        <is>
          <t>2851</t>
        </is>
      </c>
      <c r="R371" t="inlineStr">
        <is>
          <t>The GRL user needs to update the Rework Status, once the Rework is completed.</t>
        </is>
      </c>
      <c r="S371" t="inlineStr">
        <is>
          <t>refeudamedgrlreworkstatus</t>
        </is>
      </c>
      <c r="T371" t="inlineStr">
        <is>
          <t>none</t>
        </is>
      </c>
      <c r="AE371" t="inlineStr">
        <is>
          <t>Done</t>
        </is>
      </c>
    </row>
    <row r="372">
      <c r="B372" t="inlineStr">
        <is>
          <t>wftenparalleltwo</t>
        </is>
      </c>
      <c r="D372" t="inlineStr">
        <is>
          <t>string</t>
        </is>
      </c>
      <c r="F372" t="inlineStr">
        <is>
          <t>PDO WF Status</t>
        </is>
      </c>
      <c r="G372" t="inlineStr">
        <is>
          <t>19 - PIM Internal</t>
        </is>
      </c>
      <c r="H372" t="inlineStr">
        <is>
          <t>textbox</t>
        </is>
      </c>
    </row>
    <row r="373">
      <c r="B373" t="inlineStr">
        <is>
          <t>eudamedsecondarydiissuingagency</t>
        </is>
      </c>
      <c r="D373" t="inlineStr">
        <is>
          <t>List of Values</t>
        </is>
      </c>
      <c r="F373" t="inlineStr">
        <is>
          <t>Secondary Issuing Entity</t>
        </is>
      </c>
      <c r="G373" t="inlineStr">
        <is>
          <t>24 - EUDAMED - UDI-DI Data</t>
        </is>
      </c>
      <c r="H373" t="inlineStr">
        <is>
          <t>referencelist</t>
        </is>
      </c>
      <c r="O373" t="inlineStr">
        <is>
          <t>2429</t>
        </is>
      </c>
      <c r="R373" t="inlineStr">
        <is>
          <t>Name of Issuing agency for secondary Device Identifier (DI).</t>
        </is>
      </c>
      <c r="S373" t="inlineStr">
        <is>
          <t>udc5908</t>
        </is>
      </c>
      <c r="T373" t="inlineStr">
        <is>
          <t>none</t>
        </is>
      </c>
    </row>
    <row r="374">
      <c r="B374" t="inlineStr">
        <is>
          <t>globalplanningdone</t>
        </is>
      </c>
      <c r="D374" t="inlineStr">
        <is>
          <t>boolean</t>
        </is>
      </c>
      <c r="F374" t="inlineStr">
        <is>
          <t>PG Global Planning Done?</t>
        </is>
      </c>
      <c r="G374" t="inlineStr">
        <is>
          <t>19 - PIM Internal</t>
        </is>
      </c>
      <c r="H374" t="inlineStr">
        <is>
          <t>Boolean</t>
        </is>
      </c>
      <c r="O374" t="inlineStr">
        <is>
          <t>19131</t>
        </is>
      </c>
    </row>
    <row r="375">
      <c r="B375" t="inlineStr">
        <is>
          <t>pdoudienrichment</t>
        </is>
      </c>
      <c r="D375" t="inlineStr">
        <is>
          <t>List of Values</t>
        </is>
      </c>
      <c r="F375" t="inlineStr">
        <is>
          <t>PDO UDI DI Enrichment</t>
        </is>
      </c>
      <c r="G375" t="inlineStr">
        <is>
          <t>28 - EUDAMED System</t>
        </is>
      </c>
      <c r="H375" t="inlineStr">
        <is>
          <t>referencelist</t>
        </is>
      </c>
      <c r="O375" t="inlineStr">
        <is>
          <t>2832</t>
        </is>
      </c>
      <c r="R375" t="inlineStr">
        <is>
          <t>The PDO UDI DI Enrichment of enrichment for the EUDAMED Enrichment Workflow Step.</t>
        </is>
      </c>
      <c r="S375" t="inlineStr">
        <is>
          <t>refmdmenrichmentstatus</t>
        </is>
      </c>
      <c r="T375" t="inlineStr">
        <is>
          <t>none</t>
        </is>
      </c>
      <c r="AE375" t="inlineStr">
        <is>
          <t>To Do</t>
        </is>
      </c>
    </row>
    <row r="376">
      <c r="B376" t="inlineStr">
        <is>
          <t>modelnumber</t>
        </is>
      </c>
      <c r="D376" t="inlineStr">
        <is>
          <t>integer</t>
        </is>
      </c>
      <c r="F376" t="inlineStr">
        <is>
          <t>Model Number</t>
        </is>
      </c>
      <c r="G376" t="inlineStr">
        <is>
          <t>19 - PIM Internal</t>
        </is>
      </c>
      <c r="H376" t="inlineStr">
        <is>
          <t>textbox</t>
        </is>
      </c>
      <c r="O376" t="inlineStr">
        <is>
          <t>1973</t>
        </is>
      </c>
    </row>
    <row r="377">
      <c r="B377" t="inlineStr">
        <is>
          <t>issueag2</t>
        </is>
      </c>
      <c r="D377" t="inlineStr">
        <is>
          <t>List of Values</t>
        </is>
      </c>
      <c r="F377" t="inlineStr">
        <is>
          <t>Issuing Agency (Secondary)</t>
        </is>
      </c>
      <c r="G377" t="inlineStr">
        <is>
          <t>20 - Regulated Items Information</t>
        </is>
      </c>
      <c r="H377" t="inlineStr">
        <is>
          <t>referencelist</t>
        </is>
      </c>
      <c r="O377" t="inlineStr">
        <is>
          <t>202613</t>
        </is>
      </c>
      <c r="R377" t="inlineStr">
        <is>
          <t>Name of Secondary DI Issuing agency.</t>
        </is>
      </c>
      <c r="S377" t="inlineStr">
        <is>
          <t>udc5908</t>
        </is>
      </c>
      <c r="T377" t="inlineStr">
        <is>
          <t>none</t>
        </is>
      </c>
      <c r="U377" t="inlineStr">
        <is>
          <t>refcode</t>
        </is>
      </c>
    </row>
    <row r="378">
      <c r="B378" t="inlineStr">
        <is>
          <t>tcudocnr</t>
        </is>
      </c>
      <c r="D378" t="inlineStr">
        <is>
          <t>string</t>
        </is>
      </c>
      <c r="F378" t="inlineStr">
        <is>
          <t>TcU Document Number</t>
        </is>
      </c>
      <c r="G378" t="inlineStr">
        <is>
          <t>20 - Regulated Items Information</t>
        </is>
      </c>
      <c r="H378" t="inlineStr">
        <is>
          <t>textbox</t>
        </is>
      </c>
      <c r="O378" t="inlineStr">
        <is>
          <t>202511</t>
        </is>
      </c>
    </row>
    <row r="379">
      <c r="B379" t="inlineStr">
        <is>
          <t>chgctrlnr</t>
        </is>
      </c>
      <c r="D379" t="inlineStr">
        <is>
          <t>string</t>
        </is>
      </c>
      <c r="F379" t="inlineStr">
        <is>
          <t>Change Control Number</t>
        </is>
      </c>
      <c r="G379" t="inlineStr">
        <is>
          <t>20 - Regulated Items Information</t>
        </is>
      </c>
      <c r="H379" t="inlineStr">
        <is>
          <t>textbox</t>
        </is>
      </c>
      <c r="O379" t="inlineStr">
        <is>
          <t>202611</t>
        </is>
      </c>
    </row>
    <row r="380">
      <c r="B380" t="inlineStr">
        <is>
          <t>eudamedmemberstateoftheplacingontheeUmarketofthedevice</t>
        </is>
      </c>
      <c r="D380" t="inlineStr">
        <is>
          <t>List of Values</t>
        </is>
      </c>
      <c r="F380" t="inlineStr">
        <is>
          <t>Member State of the placing on the EU market of the device</t>
        </is>
      </c>
      <c r="G380" t="inlineStr">
        <is>
          <t>24 - EUDAMED - UDI-DI Data</t>
        </is>
      </c>
      <c r="H380" t="inlineStr">
        <is>
          <t>referencelist</t>
        </is>
      </c>
      <c r="L380" t="inlineStr">
        <is>
          <t>90</t>
        </is>
      </c>
      <c r="O380" t="inlineStr">
        <is>
          <t>2417</t>
        </is>
      </c>
      <c r="R380" t="inlineStr">
        <is>
          <t>Member State were the device is or is to be made available</t>
        </is>
      </c>
      <c r="S380" t="inlineStr">
        <is>
          <t>refeudamedmemberstate</t>
        </is>
      </c>
      <c r="T380" t="inlineStr">
        <is>
          <t>none</t>
        </is>
      </c>
    </row>
    <row r="381">
      <c r="B381" t="inlineStr">
        <is>
          <t>direcpubdat</t>
        </is>
      </c>
      <c r="D381" t="inlineStr">
        <is>
          <t>date</t>
        </is>
      </c>
      <c r="F381" t="inlineStr">
        <is>
          <t>DI record Publish Date</t>
        </is>
      </c>
      <c r="G381" t="inlineStr">
        <is>
          <t>20 - Regulated Items Information</t>
        </is>
      </c>
      <c r="H381" t="inlineStr">
        <is>
          <t>date</t>
        </is>
      </c>
      <c r="O381" t="inlineStr">
        <is>
          <t>2053</t>
        </is>
      </c>
      <c r="R381" t="inlineStr">
        <is>
          <t>Indicates the date the DI Record gets published and is available via Public search</t>
        </is>
      </c>
    </row>
    <row r="382">
      <c r="B382" t="inlineStr">
        <is>
          <t>udicatalognr</t>
        </is>
      </c>
      <c r="D382" t="inlineStr">
        <is>
          <t>string</t>
        </is>
      </c>
      <c r="F382" t="inlineStr">
        <is>
          <t># UDI Catalog Number</t>
        </is>
      </c>
      <c r="G382" t="inlineStr">
        <is>
          <t>20 - Regulated Items Information</t>
        </is>
      </c>
      <c r="H382" t="inlineStr">
        <is>
          <t>textbox</t>
        </is>
      </c>
      <c r="O382" t="inlineStr">
        <is>
          <t>2041</t>
        </is>
      </c>
      <c r="R382" t="inlineStr">
        <is>
          <t>* Autopopulated - based on Item Code
The catalog, reference, or product number found on the device label or accompanying packaging to identify a particular product.</t>
        </is>
      </c>
    </row>
    <row r="383">
      <c r="B383" t="inlineStr">
        <is>
          <t>lbldunsnr</t>
        </is>
      </c>
      <c r="D383" t="inlineStr">
        <is>
          <t>List of Values</t>
        </is>
      </c>
      <c r="F383" t="inlineStr">
        <is>
          <t>Labeler DUNS Number</t>
        </is>
      </c>
      <c r="G383" t="inlineStr">
        <is>
          <t>20 - Regulated Items Information</t>
        </is>
      </c>
      <c r="H383" t="inlineStr">
        <is>
          <t>referencelist</t>
        </is>
      </c>
      <c r="O383" t="inlineStr">
        <is>
          <t>2061</t>
        </is>
      </c>
      <c r="R383" t="inlineStr">
        <is>
          <t>Business number issued by Dun &amp; Bradstreet (D&amp;B) that is used to associate the Labeler (Company) name and address to a given version of model of a device.</t>
        </is>
      </c>
      <c r="S383" t="inlineStr">
        <is>
          <t>udc599</t>
        </is>
      </c>
      <c r="T383" t="inlineStr">
        <is>
          <t>none</t>
        </is>
      </c>
      <c r="U383" t="inlineStr">
        <is>
          <t>refvalue1</t>
        </is>
      </c>
      <c r="BE383" t="inlineStr">
        <is>
          <t>To check if the X6 hierarchy + Product type present in GBL-GCL</t>
        </is>
      </c>
    </row>
    <row r="384">
      <c r="B384" t="inlineStr">
        <is>
          <t>eudamedexemptionreason</t>
        </is>
      </c>
      <c r="D384" t="inlineStr">
        <is>
          <t>string</t>
        </is>
      </c>
      <c r="F384" t="inlineStr">
        <is>
          <t>Reason for Eudamed Exemption</t>
        </is>
      </c>
      <c r="G384" t="inlineStr">
        <is>
          <t>28 - EUDAMED System</t>
        </is>
      </c>
      <c r="H384" t="inlineStr">
        <is>
          <t>textbox</t>
        </is>
      </c>
      <c r="O384" t="inlineStr">
        <is>
          <t>2869</t>
        </is>
      </c>
    </row>
    <row r="385">
      <c r="B385" t="inlineStr">
        <is>
          <t>uomprimimp</t>
        </is>
      </c>
      <c r="D385" t="inlineStr">
        <is>
          <t>List of Values</t>
        </is>
      </c>
      <c r="F385" t="inlineStr">
        <is>
          <t># UoM - Primary Imperial</t>
        </is>
      </c>
      <c r="G385" t="inlineStr">
        <is>
          <t>16 - Unit of Measures</t>
        </is>
      </c>
      <c r="H385" t="inlineStr">
        <is>
          <t>referencelist</t>
        </is>
      </c>
      <c r="O385" t="inlineStr">
        <is>
          <t>1613</t>
        </is>
      </c>
      <c r="R385" t="inlineStr">
        <is>
          <t>* Autopopulated - based on UoM - Primary Metric
Lowest unit of measure for the item (manufacturing and cost level).</t>
        </is>
      </c>
      <c r="S385" t="inlineStr">
        <is>
          <t>udc00um</t>
        </is>
      </c>
      <c r="T385" t="inlineStr">
        <is>
          <t>none</t>
        </is>
      </c>
      <c r="U385" t="inlineStr">
        <is>
          <t>refcode</t>
        </is>
      </c>
    </row>
    <row r="386">
      <c r="B386" t="inlineStr">
        <is>
          <t>itmtyp</t>
        </is>
      </c>
      <c r="D386" t="inlineStr">
        <is>
          <t>List of Values</t>
        </is>
      </c>
      <c r="F386" t="inlineStr">
        <is>
          <t>Product Type</t>
        </is>
      </c>
      <c r="G386" t="inlineStr">
        <is>
          <t>01 - Marketing</t>
        </is>
      </c>
      <c r="H386" t="inlineStr">
        <is>
          <t>referencelist</t>
        </is>
      </c>
      <c r="O386" t="inlineStr">
        <is>
          <t>133</t>
        </is>
      </c>
      <c r="R386" t="inlineStr">
        <is>
          <t>* Autopopulated - based on entity type, except for RM/WIP
Broad Product Classification that controls corporate policy pricing / costing rules and Business Processes.</t>
        </is>
      </c>
      <c r="S386" t="inlineStr">
        <is>
          <t>udc41s1</t>
        </is>
      </c>
      <c r="T386" t="inlineStr">
        <is>
          <t>none</t>
        </is>
      </c>
      <c r="U386" t="inlineStr">
        <is>
          <t>refcode</t>
        </is>
      </c>
    </row>
    <row r="387">
      <c r="B387" t="inlineStr">
        <is>
          <t>innerpacktype</t>
        </is>
      </c>
      <c r="D387" t="inlineStr">
        <is>
          <t>List of Values</t>
        </is>
      </c>
      <c r="F387" t="inlineStr">
        <is>
          <t>Inner Pack Type</t>
        </is>
      </c>
      <c r="G387" t="inlineStr">
        <is>
          <t>50 - Weights and Dimensions</t>
        </is>
      </c>
      <c r="H387" t="inlineStr">
        <is>
          <t>referencelist</t>
        </is>
      </c>
      <c r="K387" t="inlineStr">
        <is>
          <t>Yes</t>
        </is>
      </c>
      <c r="O387" t="inlineStr">
        <is>
          <t>5076</t>
        </is>
      </c>
      <c r="S387" t="inlineStr">
        <is>
          <t>innerpacktype</t>
        </is>
      </c>
      <c r="T387" t="inlineStr">
        <is>
          <t>none</t>
        </is>
      </c>
      <c r="U387" t="inlineStr">
        <is>
          <t>refcode</t>
        </is>
      </c>
      <c r="AE387" t="inlineStr">
        <is>
          <t>BX</t>
        </is>
      </c>
    </row>
    <row r="388">
      <c r="B388" t="inlineStr">
        <is>
          <t>longitmnrhistory</t>
        </is>
      </c>
      <c r="D388" t="inlineStr">
        <is>
          <t>string</t>
        </is>
      </c>
      <c r="F388" t="inlineStr">
        <is>
          <t>Item Code History</t>
        </is>
      </c>
      <c r="G388" t="inlineStr">
        <is>
          <t>19 - PIM Internal</t>
        </is>
      </c>
      <c r="H388" t="inlineStr">
        <is>
          <t>textbox</t>
        </is>
      </c>
      <c r="R388" t="inlineStr">
        <is>
          <t>To store the history of Item Code and rreplace it with this history value whenever item code is edited</t>
        </is>
      </c>
    </row>
    <row r="389">
      <c r="B389" t="inlineStr">
        <is>
          <t>outgate</t>
        </is>
      </c>
      <c r="D389" t="inlineStr">
        <is>
          <t>string</t>
        </is>
      </c>
      <c r="F389" t="inlineStr">
        <is>
          <t>Output Gate</t>
        </is>
      </c>
      <c r="G389" t="inlineStr">
        <is>
          <t>Manufacturing</t>
        </is>
      </c>
      <c r="H389" t="inlineStr">
        <is>
          <t>textbox</t>
        </is>
      </c>
    </row>
    <row r="390">
      <c r="B390" t="inlineStr">
        <is>
          <t>prefpallettyp</t>
        </is>
      </c>
      <c r="D390" t="inlineStr">
        <is>
          <t>List of Values</t>
        </is>
      </c>
      <c r="F390" t="inlineStr">
        <is>
          <t>Preferred Pallet Type</t>
        </is>
      </c>
      <c r="G390" t="inlineStr">
        <is>
          <t>Supply Chain</t>
        </is>
      </c>
      <c r="H390" t="inlineStr">
        <is>
          <t>referencelist</t>
        </is>
      </c>
      <c r="S390" t="inlineStr">
        <is>
          <t>udc00umpallet</t>
        </is>
      </c>
      <c r="T390" t="inlineStr">
        <is>
          <t>none</t>
        </is>
      </c>
      <c r="U390" t="inlineStr">
        <is>
          <t>refcode</t>
        </is>
      </c>
    </row>
    <row r="391">
      <c r="B391" t="inlineStr">
        <is>
          <t>newhorflg</t>
        </is>
      </c>
      <c r="D391" t="inlineStr">
        <is>
          <t>List of Values</t>
        </is>
      </c>
      <c r="F391" t="inlineStr">
        <is>
          <t>Sharesource Flag</t>
        </is>
      </c>
      <c r="G391" t="inlineStr">
        <is>
          <t>Marketing</t>
        </is>
      </c>
      <c r="H391" t="inlineStr">
        <is>
          <t>referencelist</t>
        </is>
      </c>
      <c r="R391" t="inlineStr">
        <is>
          <t>Flag that indicates if a product need to be pushed to the Sharesoure system</t>
        </is>
      </c>
      <c r="S391" t="inlineStr">
        <is>
          <t>udc59p7</t>
        </is>
      </c>
      <c r="T391" t="inlineStr">
        <is>
          <t>none</t>
        </is>
      </c>
      <c r="U391" t="inlineStr">
        <is>
          <t>refcode</t>
        </is>
      </c>
    </row>
    <row r="392">
      <c r="B392" t="inlineStr">
        <is>
          <t>pbu</t>
        </is>
      </c>
      <c r="D392" t="inlineStr">
        <is>
          <t>string</t>
        </is>
      </c>
      <c r="F392" t="inlineStr">
        <is>
          <t>PBU</t>
        </is>
      </c>
      <c r="G392" t="inlineStr">
        <is>
          <t>Manufacturing</t>
        </is>
      </c>
      <c r="H392" t="inlineStr">
        <is>
          <t>textbox</t>
        </is>
      </c>
    </row>
    <row r="393">
      <c r="B393" t="inlineStr">
        <is>
          <t>shrtitmnr</t>
        </is>
      </c>
      <c r="D393" t="inlineStr">
        <is>
          <t>integer</t>
        </is>
      </c>
      <c r="F393" t="inlineStr">
        <is>
          <t># Short Item Number</t>
        </is>
      </c>
      <c r="G393" t="inlineStr">
        <is>
          <t>01 - Marketing</t>
        </is>
      </c>
      <c r="H393" t="inlineStr">
        <is>
          <t>textbox</t>
        </is>
      </c>
      <c r="O393" t="inlineStr">
        <is>
          <t>143</t>
        </is>
      </c>
      <c r="R393" t="inlineStr">
        <is>
          <t>* Autopopulated - system generated
JDE System assigned number which uniquely identifies a product.</t>
        </is>
      </c>
      <c r="AJ393" t="inlineStr">
        <is>
          <t>Yes</t>
        </is>
      </c>
      <c r="AN393" t="n">
        <v>8.0</v>
      </c>
    </row>
    <row r="394">
      <c r="B394" t="inlineStr">
        <is>
          <t>eudamedrecallenddate</t>
        </is>
      </c>
      <c r="D394" t="inlineStr">
        <is>
          <t>date</t>
        </is>
      </c>
      <c r="F394" t="inlineStr">
        <is>
          <t>Device Sub Status End date</t>
        </is>
      </c>
      <c r="G394" t="inlineStr">
        <is>
          <t>24 - EUDAMED - UDI-DI Data</t>
        </is>
      </c>
      <c r="H394" t="inlineStr">
        <is>
          <t>date</t>
        </is>
      </c>
      <c r="O394" t="inlineStr">
        <is>
          <t>2421</t>
        </is>
      </c>
      <c r="R394" t="inlineStr">
        <is>
          <t>Field Stores the end date of the recall</t>
        </is>
      </c>
    </row>
    <row r="395">
      <c r="B395" t="inlineStr">
        <is>
          <t>nonfoodingconc</t>
        </is>
      </c>
      <c r="D395" t="inlineStr">
        <is>
          <t>List of Values</t>
        </is>
      </c>
      <c r="F395" t="inlineStr">
        <is>
          <t>Non-Food Ingredient of Concern</t>
        </is>
      </c>
      <c r="G395" t="inlineStr">
        <is>
          <t>Regulated Items Information</t>
        </is>
      </c>
      <c r="H395" t="inlineStr">
        <is>
          <t>referencelist</t>
        </is>
      </c>
      <c r="S395" t="inlineStr">
        <is>
          <t>udc59nf</t>
        </is>
      </c>
      <c r="T395" t="inlineStr">
        <is>
          <t>none</t>
        </is>
      </c>
      <c r="U395" t="inlineStr">
        <is>
          <t>refcode</t>
        </is>
      </c>
    </row>
    <row r="396">
      <c r="B396" t="inlineStr">
        <is>
          <t>itmgrptrans</t>
        </is>
      </c>
      <c r="D396" t="inlineStr">
        <is>
          <t>List of Values</t>
        </is>
      </c>
      <c r="F396" t="inlineStr">
        <is>
          <t>Item Group Transport</t>
        </is>
      </c>
      <c r="G396" t="inlineStr">
        <is>
          <t>Quality</t>
        </is>
      </c>
      <c r="H396" t="inlineStr">
        <is>
          <t>referencelist</t>
        </is>
      </c>
      <c r="R396" t="inlineStr">
        <is>
          <t>Groups products by storage temperature conditions for transport based on the min / max storage temperature condition.</t>
        </is>
      </c>
      <c r="S396" t="inlineStr">
        <is>
          <t>udc41s2</t>
        </is>
      </c>
      <c r="T396" t="inlineStr">
        <is>
          <t>none</t>
        </is>
      </c>
      <c r="U396" t="inlineStr">
        <is>
          <t>refcode</t>
        </is>
      </c>
    </row>
    <row r="397">
      <c r="B397" t="inlineStr">
        <is>
          <t>eudamedurlforadditionalinformation</t>
        </is>
      </c>
      <c r="D397" t="inlineStr">
        <is>
          <t>string</t>
        </is>
      </c>
      <c r="F397" t="inlineStr">
        <is>
          <t>URL for additional information</t>
        </is>
      </c>
      <c r="G397" t="inlineStr">
        <is>
          <t>24 - EUDAMED - UDI-DI Data</t>
        </is>
      </c>
      <c r="H397" t="inlineStr">
        <is>
          <t>textbox</t>
        </is>
      </c>
      <c r="O397" t="inlineStr">
        <is>
          <t>2415</t>
        </is>
      </c>
      <c r="R397" t="inlineStr">
        <is>
          <t>Manufacturer`s website where additional information about the device (UDI-DI)  are available</t>
        </is>
      </c>
    </row>
    <row r="398">
      <c r="B398" t="inlineStr">
        <is>
          <t>widthimperial</t>
        </is>
      </c>
      <c r="D398" t="inlineStr">
        <is>
          <t>decimal</t>
        </is>
      </c>
      <c r="F398" t="inlineStr">
        <is>
          <t>Width (Imperial)</t>
        </is>
      </c>
      <c r="G398" t="inlineStr">
        <is>
          <t>50 - Weights and Dimensions</t>
        </is>
      </c>
      <c r="H398" t="inlineStr">
        <is>
          <t>numerictextBox</t>
        </is>
      </c>
      <c r="O398" t="inlineStr">
        <is>
          <t>5032</t>
        </is>
      </c>
      <c r="R398" t="inlineStr">
        <is>
          <t>* Autopopulated if Width (Metric) is populated
The Width dimension of the packaging (Pack, Case, Pallet), in Imperial unit of measure (e.g. Inches)</t>
        </is>
      </c>
      <c r="BF398" t="inlineStr">
        <is>
          <t>&gt;&gt;</t>
        </is>
      </c>
    </row>
    <row r="399">
      <c r="B399" t="inlineStr">
        <is>
          <t>previousrfin</t>
        </is>
      </c>
      <c r="D399" t="inlineStr">
        <is>
          <t>string</t>
        </is>
      </c>
      <c r="F399" t="inlineStr">
        <is>
          <t>Contributing RFIN User</t>
        </is>
      </c>
      <c r="G399" t="inlineStr">
        <is>
          <t>19 - PIM Internal</t>
        </is>
      </c>
      <c r="H399" t="inlineStr">
        <is>
          <t>textbox</t>
        </is>
      </c>
      <c r="L399" t="inlineStr">
        <is>
          <t>19162</t>
        </is>
      </c>
      <c r="O399" t="inlineStr">
        <is>
          <t>19162</t>
        </is>
      </c>
    </row>
    <row r="400">
      <c r="B400" t="inlineStr">
        <is>
          <t>eudamednotifiedbody</t>
        </is>
      </c>
      <c r="D400" t="inlineStr">
        <is>
          <t>List of Values</t>
        </is>
      </c>
      <c r="F400" t="inlineStr">
        <is>
          <t>Certificate Notified Body</t>
        </is>
      </c>
      <c r="G400" t="inlineStr">
        <is>
          <t>22 - EUDAMED - Basic UDI Data</t>
        </is>
      </c>
      <c r="H400" t="inlineStr">
        <is>
          <t>textbox</t>
        </is>
      </c>
      <c r="O400" t="inlineStr">
        <is>
          <t>2231</t>
        </is>
      </c>
      <c r="R400" t="inlineStr">
        <is>
          <t>Notified body and the name or identification number</t>
        </is>
      </c>
      <c r="S400" t="inlineStr">
        <is>
          <t>refeudamednotifiedbody</t>
        </is>
      </c>
      <c r="T400" t="inlineStr">
        <is>
          <t>none</t>
        </is>
      </c>
      <c r="AN400" t="n">
        <v>7.0</v>
      </c>
    </row>
    <row r="401">
      <c r="B401" t="inlineStr">
        <is>
          <t>commitmeth</t>
        </is>
      </c>
      <c r="D401" t="inlineStr">
        <is>
          <t>List of Values</t>
        </is>
      </c>
      <c r="F401" t="inlineStr">
        <is>
          <t>Commitment Method</t>
        </is>
      </c>
      <c r="G401" t="inlineStr">
        <is>
          <t>Quality</t>
        </is>
      </c>
      <c r="H401" t="inlineStr">
        <is>
          <t>referencelist</t>
        </is>
      </c>
      <c r="S401" t="inlineStr">
        <is>
          <t>udch40cm</t>
        </is>
      </c>
      <c r="T401" t="inlineStr">
        <is>
          <t>none</t>
        </is>
      </c>
      <c r="U401" t="inlineStr">
        <is>
          <t>refcode</t>
        </is>
      </c>
    </row>
    <row r="402">
      <c r="B402" t="inlineStr">
        <is>
          <t>hrcsrcuomdimension</t>
        </is>
      </c>
      <c r="D402" t="inlineStr">
        <is>
          <t>string</t>
        </is>
      </c>
      <c r="F402" t="inlineStr">
        <is>
          <t>HRC Source UOM Dimension</t>
        </is>
      </c>
      <c r="G402" t="inlineStr">
        <is>
          <t>51 - HRC Source Attribute</t>
        </is>
      </c>
      <c r="H402" t="inlineStr">
        <is>
          <t>textbox</t>
        </is>
      </c>
    </row>
    <row r="403">
      <c r="B403" t="inlineStr">
        <is>
          <t>coscidint</t>
        </is>
      </c>
      <c r="D403" t="inlineStr">
        <is>
          <t>string</t>
        </is>
      </c>
      <c r="F403" t="inlineStr">
        <is>
          <t>Client Id / Source Details</t>
        </is>
      </c>
      <c r="G403" t="inlineStr">
        <is>
          <t>19 - PIM Internal</t>
        </is>
      </c>
      <c r="H403" t="inlineStr">
        <is>
          <t>textbox</t>
        </is>
      </c>
    </row>
    <row r="404">
      <c r="B404" t="inlineStr">
        <is>
          <t>uomscc1</t>
        </is>
      </c>
      <c r="D404" t="inlineStr">
        <is>
          <t>List of Values</t>
        </is>
      </c>
      <c r="F404" t="inlineStr">
        <is>
          <t>UoM - SCC(PI=1)</t>
        </is>
      </c>
      <c r="G404" t="inlineStr">
        <is>
          <t>03 - Supply Chain</t>
        </is>
      </c>
      <c r="H404" t="inlineStr">
        <is>
          <t>referencelist</t>
        </is>
      </c>
      <c r="O404" t="inlineStr">
        <is>
          <t>362</t>
        </is>
      </c>
      <c r="R404" t="inlineStr">
        <is>
          <t>For Finished goods, houses the abbreviation of the packaging configuration which is used to generate the bar code identification for it's level of packaging.</t>
        </is>
      </c>
      <c r="S404" t="inlineStr">
        <is>
          <t>udc00um</t>
        </is>
      </c>
      <c r="T404" t="inlineStr">
        <is>
          <t>none</t>
        </is>
      </c>
      <c r="U404" t="inlineStr">
        <is>
          <t>refcode</t>
        </is>
      </c>
    </row>
    <row r="405">
      <c r="B405" t="inlineStr">
        <is>
          <t>whs</t>
        </is>
      </c>
      <c r="D405" t="inlineStr">
        <is>
          <t>string</t>
        </is>
      </c>
      <c r="F405" t="inlineStr">
        <is>
          <t>Warehouse</t>
        </is>
      </c>
      <c r="G405" t="inlineStr">
        <is>
          <t>Manufacturing</t>
        </is>
      </c>
      <c r="H405" t="inlineStr">
        <is>
          <t>textbox</t>
        </is>
      </c>
    </row>
    <row r="406">
      <c r="B406" t="inlineStr">
        <is>
          <t>sizerequirementseqcals</t>
        </is>
      </c>
      <c r="D406" t="inlineStr">
        <is>
          <t>integer</t>
        </is>
      </c>
      <c r="F406" t="inlineStr">
        <is>
          <t>Size Requirements Seq Calculator</t>
        </is>
      </c>
      <c r="G406" t="inlineStr">
        <is>
          <t>19 - PIM Internal</t>
        </is>
      </c>
      <c r="H406" t="inlineStr">
        <is>
          <t>textbox</t>
        </is>
      </c>
      <c r="O406" t="inlineStr">
        <is>
          <t>19173</t>
        </is>
      </c>
      <c r="AE406" t="inlineStr">
        <is>
          <t>0</t>
        </is>
      </c>
    </row>
    <row r="407">
      <c r="B407" t="inlineStr">
        <is>
          <t>pakfactor</t>
        </is>
      </c>
      <c r="D407" t="inlineStr">
        <is>
          <t>integer</t>
        </is>
      </c>
      <c r="F407" t="inlineStr">
        <is>
          <t>Pack Factor</t>
        </is>
      </c>
      <c r="G407" t="inlineStr">
        <is>
          <t>50 - Weights and Dimensions</t>
        </is>
      </c>
      <c r="H407" t="inlineStr">
        <is>
          <t>textbox</t>
        </is>
      </c>
      <c r="O407" t="inlineStr">
        <is>
          <t>5011</t>
        </is>
      </c>
      <c r="R407" t="inlineStr">
        <is>
          <t>Identifies the number of Eaches in a packaging unit</t>
        </is>
      </c>
    </row>
    <row r="408">
      <c r="B408" t="inlineStr">
        <is>
          <t>eudamedreworkroles</t>
        </is>
      </c>
      <c r="D408" t="inlineStr">
        <is>
          <t>List of Values</t>
        </is>
      </c>
      <c r="F408" t="inlineStr">
        <is>
          <t>EUDAMED Rework Roles</t>
        </is>
      </c>
      <c r="G408" t="inlineStr">
        <is>
          <t>28 - EUDAMED System</t>
        </is>
      </c>
      <c r="H408" t="inlineStr">
        <is>
          <t>referencelist</t>
        </is>
      </c>
      <c r="I408" t="inlineStr">
        <is>
          <t>Yes</t>
        </is>
      </c>
      <c r="O408" t="inlineStr">
        <is>
          <t>2853</t>
        </is>
      </c>
      <c r="R408" t="inlineStr">
        <is>
          <t>The Record Co-ordinator user sets up the roles that need to perform re-work.</t>
        </is>
      </c>
      <c r="S408" t="inlineStr">
        <is>
          <t>refeudamedreworkroles</t>
        </is>
      </c>
      <c r="T408" t="inlineStr">
        <is>
          <t>none</t>
        </is>
      </c>
    </row>
    <row r="409">
      <c r="B409" t="inlineStr">
        <is>
          <t>boallwdflg</t>
        </is>
      </c>
      <c r="D409" t="inlineStr">
        <is>
          <t>List of Values</t>
        </is>
      </c>
      <c r="F409" t="inlineStr">
        <is>
          <t>Backorders Allowed (Y/N)</t>
        </is>
      </c>
      <c r="G409" t="inlineStr">
        <is>
          <t>03 - Supply Chain</t>
        </is>
      </c>
      <c r="H409" t="inlineStr">
        <is>
          <t>referencelist</t>
        </is>
      </c>
      <c r="O409" t="inlineStr">
        <is>
          <t>391</t>
        </is>
      </c>
      <c r="R409" t="inlineStr">
        <is>
          <t>* Autopopulated - based on Product Type
Indicates whether backorders are allowed for this item. You can allow backorders by item (through Item Master or Item Branch/Plant), by customer (through Billing Instructions), or by branch/plant (through Branch/Plant Constants)</t>
        </is>
      </c>
      <c r="S409" t="inlineStr">
        <is>
          <t>valueyn</t>
        </is>
      </c>
      <c r="T409" t="inlineStr">
        <is>
          <t>none</t>
        </is>
      </c>
      <c r="U409" t="inlineStr">
        <is>
          <t>refcode</t>
        </is>
      </c>
    </row>
    <row r="410">
      <c r="B410" t="inlineStr">
        <is>
          <t>regitmflg</t>
        </is>
      </c>
      <c r="D410" t="inlineStr">
        <is>
          <t>List of Values</t>
        </is>
      </c>
      <c r="F410" t="inlineStr">
        <is>
          <t>Registered Item Flag</t>
        </is>
      </c>
      <c r="G410" t="inlineStr">
        <is>
          <t>Quality</t>
        </is>
      </c>
      <c r="H410" t="inlineStr">
        <is>
          <t>referencelist</t>
        </is>
      </c>
      <c r="S410" t="inlineStr">
        <is>
          <t>udc41s3</t>
        </is>
      </c>
      <c r="T410" t="inlineStr">
        <is>
          <t>none</t>
        </is>
      </c>
      <c r="U410" t="inlineStr">
        <is>
          <t>refcode</t>
        </is>
      </c>
    </row>
    <row r="411">
      <c r="B411" t="inlineStr">
        <is>
          <t>uomscc5</t>
        </is>
      </c>
      <c r="D411" t="inlineStr">
        <is>
          <t>List of Values</t>
        </is>
      </c>
      <c r="F411" t="inlineStr">
        <is>
          <t># UoM - SCC(PI=5)</t>
        </is>
      </c>
      <c r="G411" t="inlineStr">
        <is>
          <t>03 - Supply Chain</t>
        </is>
      </c>
      <c r="H411" t="inlineStr">
        <is>
          <t>referencelist</t>
        </is>
      </c>
      <c r="O411" t="inlineStr">
        <is>
          <t>373</t>
        </is>
      </c>
      <c r="R411" t="inlineStr">
        <is>
          <t>* Autopopulated - based on packaging relationships
The unit of measure that is associated with an SCC pack that has a Packaging Indicator of 5.</t>
        </is>
      </c>
      <c r="S411" t="inlineStr">
        <is>
          <t>udc00um</t>
        </is>
      </c>
      <c r="T411" t="inlineStr">
        <is>
          <t>none</t>
        </is>
      </c>
      <c r="U411" t="inlineStr">
        <is>
          <t>refcode</t>
        </is>
      </c>
    </row>
    <row r="412">
      <c r="B412" t="inlineStr">
        <is>
          <t>itmstat</t>
        </is>
      </c>
      <c r="D412" t="inlineStr">
        <is>
          <t>List of Values</t>
        </is>
      </c>
      <c r="F412" t="inlineStr">
        <is>
          <t># Product Status</t>
        </is>
      </c>
      <c r="G412" t="inlineStr">
        <is>
          <t>01 - Marketing</t>
        </is>
      </c>
      <c r="H412" t="inlineStr">
        <is>
          <t>referencelist</t>
        </is>
      </c>
      <c r="O412" t="inlineStr">
        <is>
          <t>171</t>
        </is>
      </c>
      <c r="R412" t="inlineStr">
        <is>
          <t>* Autopopulated - based on Workflow Status, can be overwritten if the Create workflow is complete
Identification of the status of the item: Obsolete (O), Active (A), Phase In (D), Phase Out (U)</t>
        </is>
      </c>
      <c r="S412" t="inlineStr">
        <is>
          <t>rproductstatus</t>
        </is>
      </c>
      <c r="T412" t="inlineStr">
        <is>
          <t>none</t>
        </is>
      </c>
      <c r="U412" t="inlineStr">
        <is>
          <t>refcode</t>
        </is>
      </c>
    </row>
    <row r="413">
      <c r="B413" t="inlineStr">
        <is>
          <t>eudamedrecallstartdate</t>
        </is>
      </c>
      <c r="D413" t="inlineStr">
        <is>
          <t>date</t>
        </is>
      </c>
      <c r="F413" t="inlineStr">
        <is>
          <t>Device Sub Status Start date</t>
        </is>
      </c>
      <c r="G413" t="inlineStr">
        <is>
          <t>24 - EUDAMED - UDI-DI Data</t>
        </is>
      </c>
      <c r="H413" t="inlineStr">
        <is>
          <t>date</t>
        </is>
      </c>
      <c r="O413" t="inlineStr">
        <is>
          <t>2420</t>
        </is>
      </c>
      <c r="R413" t="inlineStr">
        <is>
          <t>Field stores the start date of the recall</t>
        </is>
      </c>
    </row>
    <row r="414">
      <c r="B414" t="inlineStr">
        <is>
          <t>fillvolume</t>
        </is>
      </c>
      <c r="D414" t="inlineStr">
        <is>
          <t>decimal</t>
        </is>
      </c>
      <c r="F414" t="inlineStr">
        <is>
          <t>Fill Volume</t>
        </is>
      </c>
      <c r="G414" t="inlineStr">
        <is>
          <t>50 - Weights and Dimensions</t>
        </is>
      </c>
      <c r="H414" t="inlineStr">
        <is>
          <t>numerictextBox</t>
        </is>
      </c>
      <c r="O414" t="inlineStr">
        <is>
          <t>5074</t>
        </is>
      </c>
    </row>
    <row r="415">
      <c r="B415" t="inlineStr">
        <is>
          <t>pkpimid</t>
        </is>
      </c>
      <c r="D415" t="inlineStr">
        <is>
          <t>string</t>
        </is>
      </c>
      <c r="F415" t="inlineStr">
        <is>
          <t># PIM ID</t>
        </is>
      </c>
      <c r="G415" t="inlineStr">
        <is>
          <t>19 - PIM Internal</t>
        </is>
      </c>
      <c r="H415" t="inlineStr">
        <is>
          <t>textbox</t>
        </is>
      </c>
      <c r="O415" t="inlineStr">
        <is>
          <t>1953</t>
        </is>
      </c>
      <c r="R415" t="inlineStr">
        <is>
          <t>* Autopopulated - system generated
System Generated unique number, used for Package Entity ID's</t>
        </is>
      </c>
      <c r="AJ415" t="inlineStr">
        <is>
          <t>Yes</t>
        </is>
      </c>
    </row>
    <row r="416">
      <c r="B416" t="inlineStr">
        <is>
          <t>eudamedmaximumnumberofreuses</t>
        </is>
      </c>
      <c r="D416" t="inlineStr">
        <is>
          <t>integer</t>
        </is>
      </c>
      <c r="F416" t="inlineStr">
        <is>
          <t>Maximum number of reuses(Count)</t>
        </is>
      </c>
      <c r="G416" t="inlineStr">
        <is>
          <t>24 - EUDAMED - UDI-DI Data</t>
        </is>
      </c>
      <c r="H416" t="inlineStr">
        <is>
          <t>numerictextBox</t>
        </is>
      </c>
      <c r="L416" t="inlineStr">
        <is>
          <t>410</t>
        </is>
      </c>
      <c r="O416" t="inlineStr">
        <is>
          <t>2448</t>
        </is>
      </c>
      <c r="R416" t="inlineStr">
        <is>
          <t>If the device is reusable, an indication of how many times the device may be re-used according to its label and instructions of use. Field is optional.</t>
        </is>
      </c>
    </row>
    <row r="417">
      <c r="B417" t="inlineStr">
        <is>
          <t>lincellid</t>
        </is>
      </c>
      <c r="D417" t="inlineStr">
        <is>
          <t>string</t>
        </is>
      </c>
      <c r="F417" t="inlineStr">
        <is>
          <t>Primary Line</t>
        </is>
      </c>
      <c r="G417" t="inlineStr">
        <is>
          <t>Finance</t>
        </is>
      </c>
      <c r="H417" t="inlineStr">
        <is>
          <t>textbox</t>
        </is>
      </c>
    </row>
    <row r="418">
      <c r="B418" t="inlineStr">
        <is>
          <t>hrcsrcvolume</t>
        </is>
      </c>
      <c r="D418" t="inlineStr">
        <is>
          <t>decimal</t>
        </is>
      </c>
      <c r="F418" t="inlineStr">
        <is>
          <t>HRC Source Volume</t>
        </is>
      </c>
      <c r="G418" t="inlineStr">
        <is>
          <t>51 - HRC Source Attribute</t>
        </is>
      </c>
      <c r="H418" t="inlineStr">
        <is>
          <t>numerictextBox</t>
        </is>
      </c>
    </row>
    <row r="419">
      <c r="B419" t="inlineStr">
        <is>
          <t>itemgrp</t>
        </is>
      </c>
      <c r="D419" t="inlineStr">
        <is>
          <t>integer</t>
        </is>
      </c>
      <c r="F419" t="inlineStr">
        <is>
          <t>Item Group</t>
        </is>
      </c>
      <c r="G419" t="inlineStr">
        <is>
          <t>Manufacturing</t>
        </is>
      </c>
      <c r="H419" t="inlineStr">
        <is>
          <t>textbox</t>
        </is>
      </c>
    </row>
    <row r="420">
      <c r="B420" t="inlineStr">
        <is>
          <t>eudamedpresenceofhumantissueorcell</t>
        </is>
      </c>
      <c r="D420" t="inlineStr">
        <is>
          <t>boolean</t>
        </is>
      </c>
      <c r="F420" t="inlineStr">
        <is>
          <t>Tissues and cells - presence of human tissues or cells, or their derivates</t>
        </is>
      </c>
      <c r="G420" t="inlineStr">
        <is>
          <t>22 - EUDAMED - Basic UDI Data</t>
        </is>
      </c>
      <c r="H420" t="inlineStr">
        <is>
          <t>boolean</t>
        </is>
      </c>
      <c r="O420" t="inlineStr">
        <is>
          <t>2233</t>
        </is>
      </c>
      <c r="R420" t="inlineStr">
        <is>
          <t>Presence of tissues or cells of human origin, or their derivatives</t>
        </is>
      </c>
    </row>
    <row r="421">
      <c r="B421" t="inlineStr">
        <is>
          <t>hrcsrcwidth</t>
        </is>
      </c>
      <c r="D421" t="inlineStr">
        <is>
          <t>decimal</t>
        </is>
      </c>
      <c r="F421" t="inlineStr">
        <is>
          <t>HRC Source Width</t>
        </is>
      </c>
      <c r="G421" t="inlineStr">
        <is>
          <t>51 - HRC Source Attribute</t>
        </is>
      </c>
      <c r="H421" t="inlineStr">
        <is>
          <t>numerictextBox</t>
        </is>
      </c>
    </row>
    <row r="422">
      <c r="B422" t="inlineStr">
        <is>
          <t>formgeneric</t>
        </is>
      </c>
      <c r="D422" t="inlineStr">
        <is>
          <t>string</t>
        </is>
      </c>
      <c r="F422" t="inlineStr">
        <is>
          <t>Formulation Generic Name</t>
        </is>
      </c>
      <c r="G422" t="inlineStr">
        <is>
          <t>Product Development</t>
        </is>
      </c>
      <c r="H422" t="inlineStr">
        <is>
          <t>textbox</t>
        </is>
      </c>
    </row>
    <row r="423">
      <c r="B423" t="inlineStr">
        <is>
          <t>itmflashmsg</t>
        </is>
      </c>
      <c r="D423" t="inlineStr">
        <is>
          <t>List of Values</t>
        </is>
      </c>
      <c r="F423" t="inlineStr">
        <is>
          <t>Item Flash Message</t>
        </is>
      </c>
      <c r="G423" t="inlineStr">
        <is>
          <t>Quality</t>
        </is>
      </c>
      <c r="H423" t="inlineStr">
        <is>
          <t>referencelist</t>
        </is>
      </c>
      <c r="R423" t="inlineStr">
        <is>
          <t>Used in CAN</t>
        </is>
      </c>
      <c r="S423" t="inlineStr">
        <is>
          <t>udc40fl</t>
        </is>
      </c>
      <c r="T423" t="inlineStr">
        <is>
          <t>none</t>
        </is>
      </c>
      <c r="U423" t="inlineStr">
        <is>
          <t>refcode</t>
        </is>
      </c>
    </row>
    <row r="424">
      <c r="B424" t="inlineStr">
        <is>
          <t>stdtranscomcd</t>
        </is>
      </c>
      <c r="D424" t="inlineStr">
        <is>
          <t>string</t>
        </is>
      </c>
      <c r="F424" t="inlineStr">
        <is>
          <t>Standard Transportation Commodity Code</t>
        </is>
      </c>
      <c r="G424" t="inlineStr">
        <is>
          <t>Supply Chain</t>
        </is>
      </c>
      <c r="H424" t="inlineStr">
        <is>
          <t>textbox</t>
        </is>
      </c>
    </row>
    <row r="425">
      <c r="B425" t="inlineStr">
        <is>
          <t>licitmrestr</t>
        </is>
      </c>
      <c r="D425" t="inlineStr">
        <is>
          <t>List of Values</t>
        </is>
      </c>
      <c r="F425" t="inlineStr">
        <is>
          <t>Licensing/Item Restriction</t>
        </is>
      </c>
      <c r="G425" t="inlineStr">
        <is>
          <t>Quality</t>
        </is>
      </c>
      <c r="H425" t="inlineStr">
        <is>
          <t>referencelist</t>
        </is>
      </c>
      <c r="S425" t="inlineStr">
        <is>
          <t>udc41s5</t>
        </is>
      </c>
      <c r="T425" t="inlineStr">
        <is>
          <t>none</t>
        </is>
      </c>
      <c r="U425" t="inlineStr">
        <is>
          <t>refcode</t>
        </is>
      </c>
    </row>
    <row r="426">
      <c r="B426" t="inlineStr">
        <is>
          <t>uomwght</t>
        </is>
      </c>
      <c r="D426" t="inlineStr">
        <is>
          <t>List of Values</t>
        </is>
      </c>
      <c r="F426" t="inlineStr">
        <is>
          <t>UoM - Weight</t>
        </is>
      </c>
      <c r="G426" t="inlineStr">
        <is>
          <t>Unit of Measures</t>
        </is>
      </c>
      <c r="H426" t="inlineStr">
        <is>
          <t>referencelist</t>
        </is>
      </c>
      <c r="R426" t="inlineStr">
        <is>
          <t>This UoM is used to represent a product???s weight. This UoM  appears on Bills of Lading, also used in freight pay and load building.</t>
        </is>
      </c>
      <c r="S426" t="inlineStr">
        <is>
          <t>udc00umweignt</t>
        </is>
      </c>
      <c r="T426" t="inlineStr">
        <is>
          <t>none</t>
        </is>
      </c>
      <c r="U426" t="inlineStr">
        <is>
          <t>refcode</t>
        </is>
      </c>
    </row>
    <row r="427">
      <c r="B427" t="inlineStr">
        <is>
          <t>purpriclvl</t>
        </is>
      </c>
      <c r="D427" t="inlineStr">
        <is>
          <t>List of Values</t>
        </is>
      </c>
      <c r="F427" t="inlineStr">
        <is>
          <t># Purchase Price Level</t>
        </is>
      </c>
      <c r="G427" t="inlineStr">
        <is>
          <t>03 - Supply Chain</t>
        </is>
      </c>
      <c r="H427" t="inlineStr">
        <is>
          <t>referencelist</t>
        </is>
      </c>
      <c r="O427" t="inlineStr">
        <is>
          <t>3102</t>
        </is>
      </c>
      <c r="R427" t="inlineStr">
        <is>
          <t>* Autopopulated
A code that indicates where to retrieve the purchase price for an item you enter on a PO.</t>
        </is>
      </c>
      <c r="S427" t="inlineStr">
        <is>
          <t>udch40pp</t>
        </is>
      </c>
      <c r="T427" t="inlineStr">
        <is>
          <t>none</t>
        </is>
      </c>
      <c r="U427" t="inlineStr">
        <is>
          <t>refcode</t>
        </is>
      </c>
    </row>
    <row r="428">
      <c r="B428" t="inlineStr">
        <is>
          <t>x2lvl</t>
        </is>
      </c>
      <c r="D428" t="inlineStr">
        <is>
          <t>List of Values</t>
        </is>
      </c>
      <c r="F428" t="inlineStr">
        <is>
          <t># X2</t>
        </is>
      </c>
      <c r="G428" t="inlineStr">
        <is>
          <t>01 - Marketing</t>
        </is>
      </c>
      <c r="H428" t="inlineStr">
        <is>
          <t>referencelist</t>
        </is>
      </c>
      <c r="O428" t="inlineStr">
        <is>
          <t>152</t>
        </is>
      </c>
      <c r="R428" t="inlineStr">
        <is>
          <t>* Autopopulated - based on X2 Level Hierarchy
Lowest level of the X-Level (Finance hierarchy)</t>
        </is>
      </c>
      <c r="S428" t="inlineStr">
        <is>
          <t>udc59x2</t>
        </is>
      </c>
      <c r="T428" t="inlineStr">
        <is>
          <t>none</t>
        </is>
      </c>
      <c r="U428" t="inlineStr">
        <is>
          <t>refcode</t>
        </is>
      </c>
    </row>
    <row r="429">
      <c r="B429" t="inlineStr">
        <is>
          <t>qccatcd</t>
        </is>
      </c>
      <c r="D429" t="inlineStr">
        <is>
          <t>List of Values</t>
        </is>
      </c>
      <c r="F429" t="inlineStr">
        <is>
          <t>QC Category Code</t>
        </is>
      </c>
      <c r="G429" t="inlineStr">
        <is>
          <t>Quality</t>
        </is>
      </c>
      <c r="H429" t="inlineStr">
        <is>
          <t>referencelist</t>
        </is>
      </c>
      <c r="R429" t="inlineStr">
        <is>
          <t>Indicates the type of product from a quality control/environmental perspective</t>
        </is>
      </c>
      <c r="S429" t="inlineStr">
        <is>
          <t>udc41s5</t>
        </is>
      </c>
      <c r="T429" t="inlineStr">
        <is>
          <t>none</t>
        </is>
      </c>
      <c r="U429" t="inlineStr">
        <is>
          <t>refcode</t>
        </is>
      </c>
    </row>
    <row r="430">
      <c r="B430" t="inlineStr">
        <is>
          <t>vardesc</t>
        </is>
      </c>
      <c r="D430" t="inlineStr">
        <is>
          <t>string</t>
        </is>
      </c>
      <c r="F430" t="inlineStr">
        <is>
          <t>Variant Description</t>
        </is>
      </c>
      <c r="G430" t="inlineStr">
        <is>
          <t>Regulated Items Information</t>
        </is>
      </c>
      <c r="H430" t="inlineStr">
        <is>
          <t>textbox</t>
        </is>
      </c>
    </row>
    <row r="431">
      <c r="B431" t="inlineStr">
        <is>
          <t>planleadtimefix</t>
        </is>
      </c>
      <c r="D431" t="inlineStr">
        <is>
          <t>string</t>
        </is>
      </c>
      <c r="F431" t="inlineStr">
        <is>
          <t>Lead Time fixed</t>
        </is>
      </c>
      <c r="G431" t="inlineStr">
        <is>
          <t>Planning</t>
        </is>
      </c>
      <c r="H431" t="inlineStr">
        <is>
          <t>textbox</t>
        </is>
      </c>
    </row>
    <row r="432">
      <c r="B432" t="inlineStr">
        <is>
          <t>matrfamcd</t>
        </is>
      </c>
      <c r="D432" t="inlineStr">
        <is>
          <t>List of Values</t>
        </is>
      </c>
      <c r="F432" t="inlineStr">
        <is>
          <t>Product QA Family Code</t>
        </is>
      </c>
      <c r="G432" t="inlineStr">
        <is>
          <t>Quality</t>
        </is>
      </c>
      <c r="H432" t="inlineStr">
        <is>
          <t>referencelist</t>
        </is>
      </c>
      <c r="R432" t="inlineStr">
        <is>
          <t>Matrix table used by QA to categorize their product.  The matrix provide a series of additonal attributes.</t>
        </is>
      </c>
      <c r="S432" t="inlineStr">
        <is>
          <t>udc59f0</t>
        </is>
      </c>
      <c r="T432" t="inlineStr">
        <is>
          <t>none</t>
        </is>
      </c>
      <c r="U432" t="inlineStr">
        <is>
          <t>refcode</t>
        </is>
      </c>
    </row>
    <row r="433">
      <c r="B433" t="inlineStr">
        <is>
          <t>hrcsrcmaterialstatus</t>
        </is>
      </c>
      <c r="D433" t="inlineStr">
        <is>
          <t>List of Values</t>
        </is>
      </c>
      <c r="F433" t="inlineStr">
        <is>
          <t>HRC Source Material Status</t>
        </is>
      </c>
      <c r="G433" t="inlineStr">
        <is>
          <t>51 - HRC Source Attribute</t>
        </is>
      </c>
      <c r="H433" t="inlineStr">
        <is>
          <t>referencelist</t>
        </is>
      </c>
      <c r="O433" t="inlineStr">
        <is>
          <t>9</t>
        </is>
      </c>
      <c r="S433" t="inlineStr">
        <is>
          <t>refhrcsrcmatstatus</t>
        </is>
      </c>
      <c r="T433" t="inlineStr">
        <is>
          <t>none</t>
        </is>
      </c>
    </row>
    <row r="434">
      <c r="B434" t="inlineStr">
        <is>
          <t>planlotquantityMin</t>
        </is>
      </c>
      <c r="D434" t="inlineStr">
        <is>
          <t>string</t>
        </is>
      </c>
      <c r="F434" t="inlineStr">
        <is>
          <t>Lot size Quantity Minimum</t>
        </is>
      </c>
      <c r="G434" t="inlineStr">
        <is>
          <t>Planning</t>
        </is>
      </c>
      <c r="H434" t="inlineStr">
        <is>
          <t>textbox</t>
        </is>
      </c>
      <c r="R434" t="inlineStr">
        <is>
          <t>The minimum order quantity that is used in generating planned orders.</t>
        </is>
      </c>
    </row>
    <row r="435">
      <c r="B435" t="inlineStr">
        <is>
          <t>eudamedintendedforfilling</t>
        </is>
      </c>
      <c r="D435" t="inlineStr">
        <is>
          <t>boolean</t>
        </is>
      </c>
      <c r="F435" t="inlineStr">
        <is>
          <t>Intended for Filling by Injection?</t>
        </is>
      </c>
      <c r="G435" t="inlineStr">
        <is>
          <t>24 - EUDAMED - UDI-DI Data</t>
        </is>
      </c>
      <c r="H435" t="inlineStr">
        <is>
          <t>boolean</t>
        </is>
      </c>
      <c r="L435" t="inlineStr">
        <is>
          <t>330</t>
        </is>
      </c>
      <c r="O435" t="inlineStr">
        <is>
          <t>2440</t>
        </is>
      </c>
      <c r="R435" t="inlineStr">
        <is>
          <t>Items intended for filling by injection</t>
        </is>
      </c>
    </row>
    <row r="436">
      <c r="B436" t="inlineStr">
        <is>
          <t>domforeigncom</t>
        </is>
      </c>
      <c r="D436" t="inlineStr">
        <is>
          <t>List of Values</t>
        </is>
      </c>
      <c r="F436" t="inlineStr">
        <is>
          <t>Domestic/Foreign Commodity</t>
        </is>
      </c>
      <c r="G436" t="inlineStr">
        <is>
          <t>Supply Chain</t>
        </is>
      </c>
      <c r="H436" t="inlineStr">
        <is>
          <t>referencelist</t>
        </is>
      </c>
      <c r="S436" t="inlineStr">
        <is>
          <t>udc49bw</t>
        </is>
      </c>
      <c r="T436" t="inlineStr">
        <is>
          <t>none</t>
        </is>
      </c>
      <c r="U436" t="inlineStr">
        <is>
          <t>refcode</t>
        </is>
      </c>
    </row>
    <row r="437">
      <c r="B437" t="inlineStr">
        <is>
          <t>lotstatcd</t>
        </is>
      </c>
      <c r="D437" t="inlineStr">
        <is>
          <t>List of Values</t>
        </is>
      </c>
      <c r="F437" t="inlineStr">
        <is>
          <t>Lot Status Code</t>
        </is>
      </c>
      <c r="G437" t="inlineStr">
        <is>
          <t>Quality</t>
        </is>
      </c>
      <c r="H437" t="inlineStr">
        <is>
          <t>referencelist</t>
        </is>
      </c>
      <c r="S437" t="inlineStr">
        <is>
          <t>udc41l</t>
        </is>
      </c>
      <c r="T437" t="inlineStr">
        <is>
          <t>none</t>
        </is>
      </c>
      <c r="U437" t="inlineStr">
        <is>
          <t>refcode</t>
        </is>
      </c>
    </row>
    <row r="438">
      <c r="B438" t="inlineStr">
        <is>
          <t>eudamedpresenceofmedicinalsubstances</t>
        </is>
      </c>
      <c r="D438" t="inlineStr">
        <is>
          <t>boolean</t>
        </is>
      </c>
      <c r="F438" t="inlineStr">
        <is>
          <t>Presence of substance which, if used separately, may be considered to be a medicinal product</t>
        </is>
      </c>
      <c r="G438" t="inlineStr">
        <is>
          <t>22 - EUDAMED - Basic UDI Data</t>
        </is>
      </c>
      <c r="H438" t="inlineStr">
        <is>
          <t>boolean</t>
        </is>
      </c>
      <c r="O438" t="inlineStr">
        <is>
          <t>2234</t>
        </is>
      </c>
      <c r="R438" t="inlineStr">
        <is>
          <t>Presence of a substance which, if used separately, may be considered to be a medicinal product</t>
        </is>
      </c>
    </row>
    <row r="439">
      <c r="B439" t="inlineStr">
        <is>
          <t>lengthmetric</t>
        </is>
      </c>
      <c r="D439" t="inlineStr">
        <is>
          <t>decimal</t>
        </is>
      </c>
      <c r="F439" t="inlineStr">
        <is>
          <t>Length (Metric)</t>
        </is>
      </c>
      <c r="G439" t="inlineStr">
        <is>
          <t>50 - Weights and Dimensions</t>
        </is>
      </c>
      <c r="H439" t="inlineStr">
        <is>
          <t>numerictextBox</t>
        </is>
      </c>
      <c r="O439" t="inlineStr">
        <is>
          <t>5021</t>
        </is>
      </c>
      <c r="R439" t="inlineStr">
        <is>
          <t>* Autopopulated if Length (Imperial) is populated
The Length dimension of the packaging (Pack, Case, Pallet), in Metric unit of measure (e.g. Centimetre)</t>
        </is>
      </c>
    </row>
    <row r="440">
      <c r="B440" t="inlineStr">
        <is>
          <t>eudamedmedicinalsubstancederivedfromplasma</t>
        </is>
      </c>
      <c r="D440" t="inlineStr">
        <is>
          <t>boolean</t>
        </is>
      </c>
      <c r="F440" t="inlineStr">
        <is>
          <t>Presence of a substance which , if used separately, may be considered to be a medicinal product derived from human blood or plasma</t>
        </is>
      </c>
      <c r="G440" t="inlineStr">
        <is>
          <t>22 - EUDAMED - Basic UDI Data</t>
        </is>
      </c>
      <c r="H440" t="inlineStr">
        <is>
          <t>boolean</t>
        </is>
      </c>
      <c r="O440" t="inlineStr">
        <is>
          <t>2235</t>
        </is>
      </c>
      <c r="R440" t="inlineStr">
        <is>
          <t>Name of substance considered to be a medicinal product derived from human blood or human plasma</t>
        </is>
      </c>
    </row>
    <row r="441">
      <c r="B441" t="inlineStr">
        <is>
          <t>regionalworkflowstatus</t>
        </is>
      </c>
      <c r="D441" t="inlineStr">
        <is>
          <t>string</t>
        </is>
      </c>
      <c r="F441" t="inlineStr">
        <is>
          <t>Regional Workflow Status</t>
        </is>
      </c>
      <c r="G441" t="inlineStr">
        <is>
          <t>19 - PIM Internal</t>
        </is>
      </c>
      <c r="H441" t="inlineStr">
        <is>
          <t>textbox</t>
        </is>
      </c>
    </row>
    <row r="442">
      <c r="B442" t="inlineStr">
        <is>
          <t>eudamedsubmissionstatus</t>
        </is>
      </c>
      <c r="D442" t="inlineStr">
        <is>
          <t>string</t>
        </is>
      </c>
      <c r="F442" t="inlineStr">
        <is>
          <t>Submission Status</t>
        </is>
      </c>
      <c r="G442" t="inlineStr">
        <is>
          <t>28 - EUDAMED System</t>
        </is>
      </c>
      <c r="H442" t="inlineStr">
        <is>
          <t>textbox</t>
        </is>
      </c>
      <c r="O442" t="inlineStr">
        <is>
          <t>2868</t>
        </is>
      </c>
      <c r="AN442" t="n">
        <v>5000.0</v>
      </c>
    </row>
    <row r="443">
      <c r="B443" t="inlineStr">
        <is>
          <t>uomdimensionimperial</t>
        </is>
      </c>
      <c r="D443" t="inlineStr">
        <is>
          <t>List of Values</t>
        </is>
      </c>
      <c r="F443" t="inlineStr">
        <is>
          <t>UoM Dimension (Imperial)</t>
        </is>
      </c>
      <c r="G443" t="inlineStr">
        <is>
          <t>50 - Weights and Dimensions</t>
        </is>
      </c>
      <c r="H443" t="inlineStr">
        <is>
          <t>referencelist</t>
        </is>
      </c>
      <c r="O443" t="inlineStr">
        <is>
          <t>5013</t>
        </is>
      </c>
      <c r="R443" t="inlineStr">
        <is>
          <t>The Imperial Unit of Measure applicable to the Length (Imperial) / Width (Imperial) / Height (Imperial) attributes (defaults to 'IN')</t>
        </is>
      </c>
      <c r="S443" t="inlineStr">
        <is>
          <t>udc00um</t>
        </is>
      </c>
      <c r="T443" t="inlineStr">
        <is>
          <t>none</t>
        </is>
      </c>
      <c r="U443" t="inlineStr">
        <is>
          <t>refcode</t>
        </is>
      </c>
    </row>
    <row r="444">
      <c r="B444" t="inlineStr">
        <is>
          <t>mstplanfam</t>
        </is>
      </c>
      <c r="D444" t="inlineStr">
        <is>
          <t>List of Values</t>
        </is>
      </c>
      <c r="F444" t="inlineStr">
        <is>
          <t>Master Planning Family</t>
        </is>
      </c>
      <c r="G444" t="inlineStr">
        <is>
          <t>Supply Chain</t>
        </is>
      </c>
      <c r="H444" t="inlineStr">
        <is>
          <t>referencelist</t>
        </is>
      </c>
      <c r="S444" t="inlineStr">
        <is>
          <t>udc41p4</t>
        </is>
      </c>
      <c r="T444" t="inlineStr">
        <is>
          <t>none</t>
        </is>
      </c>
      <c r="U444" t="inlineStr">
        <is>
          <t>refcode</t>
        </is>
      </c>
    </row>
    <row r="445">
      <c r="B445" t="inlineStr">
        <is>
          <t>eudamedhighintensity</t>
        </is>
      </c>
      <c r="D445" t="inlineStr">
        <is>
          <t>boolean</t>
        </is>
      </c>
      <c r="F445" t="inlineStr">
        <is>
          <t>High Intensity Electromagnetic Radiation?</t>
        </is>
      </c>
      <c r="G445" t="inlineStr">
        <is>
          <t>24 - EUDAMED - UDI-DI Data</t>
        </is>
      </c>
      <c r="H445" t="inlineStr">
        <is>
          <t>boolean</t>
        </is>
      </c>
      <c r="L445" t="inlineStr">
        <is>
          <t>310</t>
        </is>
      </c>
      <c r="O445" t="inlineStr">
        <is>
          <t>2438</t>
        </is>
      </c>
      <c r="R445" t="inlineStr">
        <is>
          <t>High intensity electromagnetic radiation products intended to be totally or partially introduced in the human body.</t>
        </is>
      </c>
    </row>
    <row r="446">
      <c r="B446" t="inlineStr">
        <is>
          <t>wiseitmflg</t>
        </is>
      </c>
      <c r="D446" t="inlineStr">
        <is>
          <t>List of Values</t>
        </is>
      </c>
      <c r="F446" t="inlineStr">
        <is>
          <t>WISE Item Flag</t>
        </is>
      </c>
      <c r="G446" t="inlineStr">
        <is>
          <t>Supply Chain</t>
        </is>
      </c>
      <c r="H446" t="inlineStr">
        <is>
          <t>referencelist</t>
        </is>
      </c>
      <c r="S446" t="inlineStr">
        <is>
          <t>udc59yn</t>
        </is>
      </c>
      <c r="T446" t="inlineStr">
        <is>
          <t>none</t>
        </is>
      </c>
      <c r="U446" t="inlineStr">
        <is>
          <t>refcode</t>
        </is>
      </c>
    </row>
    <row r="447">
      <c r="B447" t="inlineStr">
        <is>
          <t>itmdesc1</t>
        </is>
      </c>
      <c r="D447" t="inlineStr">
        <is>
          <t>string</t>
        </is>
      </c>
      <c r="F447" t="inlineStr">
        <is>
          <t>Master Description 1</t>
        </is>
      </c>
      <c r="G447" t="inlineStr">
        <is>
          <t>01 - Marketing</t>
        </is>
      </c>
      <c r="H447" t="inlineStr">
        <is>
          <t>textbox</t>
        </is>
      </c>
      <c r="O447" t="inlineStr">
        <is>
          <t>112</t>
        </is>
      </c>
      <c r="R447" t="inlineStr">
        <is>
          <t>* Must be ALL CAPS; DO NOT USE Characters:  ~ : ; , _ * ^ &lt; &gt; / ! +
First line of description for the item; brief information about the item.
For drugs, Master Description 1 and 2 must include at a minimum:
 * Name of the product (e.g. Glucose, Physioneal, etc.)
 * Pharmaceutical form
 * Concentration (in %, mg/ml, etc.) or dosage
 * Volume (in mL or L)
 * Type of container (e.g. Viaflo, Viaflex, etc.)</t>
        </is>
      </c>
      <c r="AN447" t="n">
        <v>30.0</v>
      </c>
      <c r="BE447" t="inlineStr">
        <is>
          <t>[DELETE]</t>
        </is>
      </c>
    </row>
    <row r="448">
      <c r="B448" t="inlineStr">
        <is>
          <t>sbu</t>
        </is>
      </c>
      <c r="D448" t="inlineStr">
        <is>
          <t>List of Values</t>
        </is>
      </c>
      <c r="F448" t="inlineStr">
        <is>
          <t>SBU</t>
        </is>
      </c>
      <c r="G448" t="inlineStr">
        <is>
          <t>Finance</t>
        </is>
      </c>
      <c r="H448" t="inlineStr">
        <is>
          <t>referencelist</t>
        </is>
      </c>
      <c r="S448" t="inlineStr">
        <is>
          <t>udc56sb</t>
        </is>
      </c>
      <c r="T448" t="inlineStr">
        <is>
          <t>none</t>
        </is>
      </c>
      <c r="U448" t="inlineStr">
        <is>
          <t>refcode</t>
        </is>
      </c>
    </row>
    <row r="449">
      <c r="B449" t="inlineStr">
        <is>
          <t>ukidtargetmktseqcalc</t>
        </is>
      </c>
      <c r="D449" t="inlineStr">
        <is>
          <t>integer</t>
        </is>
      </c>
      <c r="F449" t="inlineStr">
        <is>
          <t>UK ID Target Market Seq Calculator</t>
        </is>
      </c>
      <c r="G449" t="inlineStr">
        <is>
          <t>19 - PIM Internal</t>
        </is>
      </c>
      <c r="H449" t="inlineStr">
        <is>
          <t>textbox</t>
        </is>
      </c>
      <c r="O449" t="inlineStr">
        <is>
          <t>19172</t>
        </is>
      </c>
      <c r="AE449" t="inlineStr">
        <is>
          <t>0</t>
        </is>
      </c>
    </row>
    <row r="450">
      <c r="B450" t="inlineStr">
        <is>
          <t>effenddat</t>
        </is>
      </c>
      <c r="D450" t="inlineStr">
        <is>
          <t>date</t>
        </is>
      </c>
      <c r="F450" t="inlineStr">
        <is>
          <t>Effective End Date</t>
        </is>
      </c>
      <c r="G450" t="inlineStr">
        <is>
          <t>01 - Marketing</t>
        </is>
      </c>
      <c r="H450" t="inlineStr">
        <is>
          <t>Date</t>
        </is>
      </c>
      <c r="O450" t="inlineStr">
        <is>
          <t>182</t>
        </is>
      </c>
      <c r="R450" t="inlineStr">
        <is>
          <t>The date on which the item, transaction, or table becomes inactive or through which you want transactions to appear.</t>
        </is>
      </c>
      <c r="AE450" t="inlineStr">
        <is>
          <t>12/31/2050</t>
        </is>
      </c>
    </row>
    <row r="451">
      <c r="B451" t="inlineStr">
        <is>
          <t>dummyeachgtin</t>
        </is>
      </c>
      <c r="D451" t="inlineStr">
        <is>
          <t>string</t>
        </is>
      </c>
      <c r="F451" t="inlineStr">
        <is>
          <t>dummyeachgtin</t>
        </is>
      </c>
      <c r="G451" t="inlineStr">
        <is>
          <t>19 - PIM Internal</t>
        </is>
      </c>
      <c r="H451" t="inlineStr">
        <is>
          <t>textbox</t>
        </is>
      </c>
    </row>
    <row r="452">
      <c r="B452" t="inlineStr">
        <is>
          <t>entityeditpermission</t>
        </is>
      </c>
      <c r="D452" t="inlineStr">
        <is>
          <t>string</t>
        </is>
      </c>
      <c r="F452" t="inlineStr">
        <is>
          <t>Entity Edit Permission</t>
        </is>
      </c>
      <c r="G452" t="inlineStr">
        <is>
          <t>19 - PIM Internal</t>
        </is>
      </c>
      <c r="H452" t="inlineStr">
        <is>
          <t>textbox</t>
        </is>
      </c>
      <c r="O452" t="inlineStr">
        <is>
          <t>1993</t>
        </is>
      </c>
    </row>
    <row r="453">
      <c r="B453" t="inlineStr">
        <is>
          <t>costint</t>
        </is>
      </c>
      <c r="D453" t="inlineStr">
        <is>
          <t>List of Values</t>
        </is>
      </c>
      <c r="F453" t="inlineStr">
        <is>
          <t>Cost Interest</t>
        </is>
      </c>
      <c r="G453" t="inlineStr">
        <is>
          <t>Manufacturing</t>
        </is>
      </c>
      <c r="H453" t="inlineStr">
        <is>
          <t>referencelist</t>
        </is>
      </c>
      <c r="S453" t="inlineStr">
        <is>
          <t>valueyn</t>
        </is>
      </c>
      <c r="T453" t="inlineStr">
        <is>
          <t>none</t>
        </is>
      </c>
      <c r="U453" t="inlineStr">
        <is>
          <t>refcode</t>
        </is>
      </c>
    </row>
    <row r="454">
      <c r="B454" t="inlineStr">
        <is>
          <t>weeeflg</t>
        </is>
      </c>
      <c r="D454" t="inlineStr">
        <is>
          <t>List of Values</t>
        </is>
      </c>
      <c r="F454" t="inlineStr">
        <is>
          <t>WEEE Compliant Flag</t>
        </is>
      </c>
      <c r="G454" t="inlineStr">
        <is>
          <t>Supply Chain</t>
        </is>
      </c>
      <c r="H454" t="inlineStr">
        <is>
          <t>referencelist</t>
        </is>
      </c>
      <c r="S454" t="inlineStr">
        <is>
          <t>valueyn</t>
        </is>
      </c>
      <c r="T454" t="inlineStr">
        <is>
          <t>none</t>
        </is>
      </c>
      <c r="U454" t="inlineStr">
        <is>
          <t>refcode</t>
        </is>
      </c>
    </row>
    <row r="455">
      <c r="B455" t="inlineStr">
        <is>
          <t>costcenter</t>
        </is>
      </c>
      <c r="D455" t="inlineStr">
        <is>
          <t>integer</t>
        </is>
      </c>
      <c r="F455" t="inlineStr">
        <is>
          <t>Cost center</t>
        </is>
      </c>
      <c r="G455" t="inlineStr">
        <is>
          <t>Manufacturing</t>
        </is>
      </c>
      <c r="H455" t="inlineStr">
        <is>
          <t>textbox</t>
        </is>
      </c>
    </row>
    <row r="456">
      <c r="B456" t="inlineStr">
        <is>
          <t>eudamedpresenceofmicrobialtissueorcell</t>
        </is>
      </c>
      <c r="D456" t="inlineStr">
        <is>
          <t>boolean</t>
        </is>
      </c>
      <c r="F456" t="inlineStr">
        <is>
          <t>Tissues and cells - Presence of cells or substances of microbial origin</t>
        </is>
      </c>
      <c r="G456" t="inlineStr">
        <is>
          <t>22 - EUDAMED - Basic UDI Data</t>
        </is>
      </c>
      <c r="H456" t="inlineStr">
        <is>
          <t>boolean</t>
        </is>
      </c>
      <c r="O456" t="inlineStr">
        <is>
          <t>2244</t>
        </is>
      </c>
      <c r="R456" t="inlineStr">
        <is>
          <t>Property defines if the Device contains presence of substances of microbial origin</t>
        </is>
      </c>
    </row>
    <row r="457">
      <c r="B457" t="inlineStr">
        <is>
          <t>eudamedstatusofthedevice</t>
        </is>
      </c>
      <c r="D457" t="inlineStr">
        <is>
          <t>List of Values</t>
        </is>
      </c>
      <c r="F457" t="inlineStr">
        <is>
          <t>Device Status ; System or Procedure Pack Status</t>
        </is>
      </c>
      <c r="G457" t="inlineStr">
        <is>
          <t>24 - EUDAMED - UDI-DI Data</t>
        </is>
      </c>
      <c r="H457" t="inlineStr">
        <is>
          <t>referencelist</t>
        </is>
      </c>
      <c r="O457" t="inlineStr">
        <is>
          <t>2459</t>
        </is>
      </c>
      <c r="R457" t="inlineStr">
        <is>
          <t>Indication of the device status on the market, including whether it is subject to recall or field safety corrective action.</t>
        </is>
      </c>
      <c r="S457" t="inlineStr">
        <is>
          <t>refeudamedstatusofthedevice</t>
        </is>
      </c>
      <c r="T457" t="inlineStr">
        <is>
          <t>none</t>
        </is>
      </c>
    </row>
    <row r="458">
      <c r="B458" t="inlineStr">
        <is>
          <t>eudameddesignerpostalcode</t>
        </is>
      </c>
      <c r="D458" t="inlineStr">
        <is>
          <t>string</t>
        </is>
      </c>
      <c r="F458" t="inlineStr">
        <is>
          <t>Postal code</t>
        </is>
      </c>
      <c r="G458" t="inlineStr">
        <is>
          <t>24 - EUDAMED - UDI-DI Data</t>
        </is>
      </c>
      <c r="H458" t="inlineStr">
        <is>
          <t>textbox</t>
        </is>
      </c>
      <c r="O458" t="inlineStr">
        <is>
          <t>2468</t>
        </is>
      </c>
      <c r="R458" t="inlineStr">
        <is>
          <t>Postal Code of the Product Designers</t>
        </is>
      </c>
      <c r="AN458" t="n">
        <v>120.0</v>
      </c>
    </row>
    <row r="459">
      <c r="B459" t="inlineStr">
        <is>
          <t>subsidrsk</t>
        </is>
      </c>
      <c r="D459" t="inlineStr">
        <is>
          <t>List of Values</t>
        </is>
      </c>
      <c r="F459" t="inlineStr">
        <is>
          <t>Subsidiary Risk</t>
        </is>
      </c>
      <c r="G459" t="inlineStr">
        <is>
          <t>Supply Chain</t>
        </is>
      </c>
      <c r="H459" t="inlineStr">
        <is>
          <t>referencelist</t>
        </is>
      </c>
      <c r="S459" t="inlineStr">
        <is>
          <t>udc49bz</t>
        </is>
      </c>
      <c r="T459" t="inlineStr">
        <is>
          <t>none</t>
        </is>
      </c>
      <c r="U459" t="inlineStr">
        <is>
          <t>refcode</t>
        </is>
      </c>
    </row>
    <row r="460">
      <c r="B460" t="inlineStr">
        <is>
          <t>ownercode</t>
        </is>
      </c>
      <c r="D460" t="inlineStr">
        <is>
          <t>List of Values</t>
        </is>
      </c>
      <c r="F460" t="inlineStr">
        <is>
          <t>Owner Code</t>
        </is>
      </c>
      <c r="G460" t="inlineStr">
        <is>
          <t>Manufacturing</t>
        </is>
      </c>
      <c r="H460" t="inlineStr">
        <is>
          <t>referencelist</t>
        </is>
      </c>
      <c r="S460" t="inlineStr">
        <is>
          <t>valueptb</t>
        </is>
      </c>
      <c r="T460" t="inlineStr">
        <is>
          <t>none</t>
        </is>
      </c>
      <c r="U460" t="inlineStr">
        <is>
          <t>refcode</t>
        </is>
      </c>
    </row>
    <row r="461">
      <c r="B461" t="inlineStr">
        <is>
          <t>truemodflg</t>
        </is>
      </c>
      <c r="D461" t="inlineStr">
        <is>
          <t>List of Values</t>
        </is>
      </c>
      <c r="F461" t="inlineStr">
        <is>
          <t>True Model Flag</t>
        </is>
      </c>
      <c r="G461" t="inlineStr">
        <is>
          <t>Technical Service</t>
        </is>
      </c>
      <c r="H461" t="inlineStr">
        <is>
          <t>referencelist</t>
        </is>
      </c>
      <c r="S461" t="inlineStr">
        <is>
          <t>valueyn</t>
        </is>
      </c>
      <c r="T461" t="inlineStr">
        <is>
          <t>none</t>
        </is>
      </c>
      <c r="U461" t="inlineStr">
        <is>
          <t>refcode</t>
        </is>
      </c>
    </row>
    <row r="462">
      <c r="B462" t="inlineStr">
        <is>
          <t>repl</t>
        </is>
      </c>
      <c r="D462" t="inlineStr">
        <is>
          <t>string</t>
        </is>
      </c>
      <c r="F462" t="inlineStr">
        <is>
          <t>Replacement</t>
        </is>
      </c>
      <c r="G462" t="inlineStr">
        <is>
          <t>15 - Cross Reference</t>
        </is>
      </c>
      <c r="H462" t="inlineStr">
        <is>
          <t>textbox</t>
        </is>
      </c>
      <c r="O462" t="inlineStr">
        <is>
          <t>1511</t>
        </is>
      </c>
      <c r="R462" t="inlineStr">
        <is>
          <t>Alternate item code that could be used as a replacement for this item</t>
        </is>
      </c>
      <c r="AN462" t="n">
        <v>25.0</v>
      </c>
    </row>
    <row r="463">
      <c r="B463" t="inlineStr">
        <is>
          <t>eudamedrequestsequence</t>
        </is>
      </c>
      <c r="D463" t="inlineStr">
        <is>
          <t>integer</t>
        </is>
      </c>
      <c r="F463" t="inlineStr">
        <is>
          <t>EUDAMED request Sequence</t>
        </is>
      </c>
      <c r="G463" t="inlineStr">
        <is>
          <t>28 - EUDAMED System</t>
        </is>
      </c>
      <c r="H463" t="inlineStr">
        <is>
          <t>textbox</t>
        </is>
      </c>
      <c r="O463" t="inlineStr">
        <is>
          <t>2867</t>
        </is>
      </c>
    </row>
    <row r="464">
      <c r="B464" t="inlineStr">
        <is>
          <t>retentmnth</t>
        </is>
      </c>
      <c r="D464" t="inlineStr">
        <is>
          <t>integer</t>
        </is>
      </c>
      <c r="F464" t="inlineStr">
        <is>
          <t>Retention Months</t>
        </is>
      </c>
      <c r="G464" t="inlineStr">
        <is>
          <t>Quality</t>
        </is>
      </c>
      <c r="H464" t="inlineStr">
        <is>
          <t>textbox</t>
        </is>
      </c>
    </row>
    <row r="465">
      <c r="B465" t="inlineStr">
        <is>
          <t>thrugrd</t>
        </is>
      </c>
      <c r="D465" t="inlineStr">
        <is>
          <t>List of Values</t>
        </is>
      </c>
      <c r="F465" t="inlineStr">
        <is>
          <t>Thru Grade</t>
        </is>
      </c>
      <c r="G465" t="inlineStr">
        <is>
          <t>Quality</t>
        </is>
      </c>
      <c r="H465" t="inlineStr">
        <is>
          <t>referencelist</t>
        </is>
      </c>
      <c r="S465" t="inlineStr">
        <is>
          <t>udc40lg</t>
        </is>
      </c>
      <c r="T465" t="inlineStr">
        <is>
          <t>none</t>
        </is>
      </c>
      <c r="U465" t="inlineStr">
        <is>
          <t>refcode</t>
        </is>
      </c>
    </row>
    <row r="466">
      <c r="B466" t="inlineStr">
        <is>
          <t>grossweightmetric</t>
        </is>
      </c>
      <c r="D466" t="inlineStr">
        <is>
          <t>decimal</t>
        </is>
      </c>
      <c r="F466" t="inlineStr">
        <is>
          <t>Gross Weight (metric)</t>
        </is>
      </c>
      <c r="G466" t="inlineStr">
        <is>
          <t>50 - Weights and Dimensions</t>
        </is>
      </c>
      <c r="H466" t="inlineStr">
        <is>
          <t>numerictextBox</t>
        </is>
      </c>
      <c r="O466" t="inlineStr">
        <is>
          <t>5042</t>
        </is>
      </c>
      <c r="R466" t="inlineStr">
        <is>
          <t>* Autopopulated if Gross Weight (Imperial) is populated
The Gross Weight in metric unit of measure (weight of the shipment)</t>
        </is>
      </c>
    </row>
    <row r="467">
      <c r="B467" t="inlineStr">
        <is>
          <t>gln</t>
        </is>
      </c>
      <c r="D467" t="inlineStr">
        <is>
          <t>string</t>
        </is>
      </c>
      <c r="F467" t="inlineStr">
        <is>
          <t>Global Location Number (Who owns the information submitted)</t>
        </is>
      </c>
      <c r="G467" t="inlineStr">
        <is>
          <t>Regulated Items Information</t>
        </is>
      </c>
      <c r="H467" t="inlineStr">
        <is>
          <t>textbox</t>
        </is>
      </c>
    </row>
    <row r="468">
      <c r="B468" t="inlineStr">
        <is>
          <t>eudamedcontrolledbyserialnumber</t>
        </is>
      </c>
      <c r="D468" t="inlineStr">
        <is>
          <t>boolean</t>
        </is>
      </c>
      <c r="F468" t="inlineStr">
        <is>
          <t>Controlled by Serial Number?</t>
        </is>
      </c>
      <c r="G468" t="inlineStr">
        <is>
          <t>24 - EUDAMED - UDI-DI Data</t>
        </is>
      </c>
      <c r="H468" t="inlineStr">
        <is>
          <t>boolean</t>
        </is>
      </c>
      <c r="L468" t="inlineStr">
        <is>
          <t>370</t>
        </is>
      </c>
      <c r="O468" t="inlineStr">
        <is>
          <t>2444</t>
        </is>
      </c>
      <c r="R468" t="inlineStr">
        <is>
          <t>Reference to the Types of UDI-PI (serial number production Identifier).</t>
        </is>
      </c>
    </row>
    <row r="469">
      <c r="B469" t="inlineStr">
        <is>
          <t>heightimperial</t>
        </is>
      </c>
      <c r="D469" t="inlineStr">
        <is>
          <t>decimal</t>
        </is>
      </c>
      <c r="F469" t="inlineStr">
        <is>
          <t>Height (Imperial)</t>
        </is>
      </c>
      <c r="G469" t="inlineStr">
        <is>
          <t>50 - Weights and Dimensions</t>
        </is>
      </c>
      <c r="H469" t="inlineStr">
        <is>
          <t>numerictextBox</t>
        </is>
      </c>
      <c r="O469" t="inlineStr">
        <is>
          <t>5033</t>
        </is>
      </c>
      <c r="R469" t="inlineStr">
        <is>
          <t>* Autopopulated if Height (Metric) is populated
The Height dimension of the packaging (Pack, Case, Pallet), in Imperial unit of measure (e.g. Inches)</t>
        </is>
      </c>
    </row>
    <row r="470">
      <c r="B470" t="inlineStr">
        <is>
          <t>eudamedscopeofrecall</t>
        </is>
      </c>
      <c r="D470" t="inlineStr">
        <is>
          <t>List of Values</t>
        </is>
      </c>
      <c r="F470" t="inlineStr">
        <is>
          <t>Recall Scope</t>
        </is>
      </c>
      <c r="G470" t="inlineStr">
        <is>
          <t>24 - EUDAMED - UDI-DI Data</t>
        </is>
      </c>
      <c r="H470" t="inlineStr">
        <is>
          <t>referencelist</t>
        </is>
      </c>
      <c r="O470" t="inlineStr">
        <is>
          <t>2422</t>
        </is>
      </c>
      <c r="R470" t="inlineStr">
        <is>
          <t>Field defines how  the Scope of the Recall is defined (by Lot number, Serial Number , etc.)</t>
        </is>
      </c>
      <c r="S470" t="inlineStr">
        <is>
          <t>refeudamedscopeofrecall</t>
        </is>
      </c>
      <c r="T470" t="inlineStr">
        <is>
          <t>none</t>
        </is>
      </c>
    </row>
    <row r="471">
      <c r="B471" t="inlineStr">
        <is>
          <t>ediitmnr</t>
        </is>
      </c>
      <c r="D471" t="inlineStr">
        <is>
          <t>string</t>
        </is>
      </c>
      <c r="F471" t="inlineStr">
        <is>
          <t>EDI item Number</t>
        </is>
      </c>
      <c r="G471" t="inlineStr">
        <is>
          <t>Supply Chain</t>
        </is>
      </c>
      <c r="H471" t="inlineStr">
        <is>
          <t>textbox</t>
        </is>
      </c>
    </row>
    <row r="472">
      <c r="B472" t="inlineStr">
        <is>
          <t>netweightmetric</t>
        </is>
      </c>
      <c r="D472" t="inlineStr">
        <is>
          <t>decimal</t>
        </is>
      </c>
      <c r="F472" t="inlineStr">
        <is>
          <t>Net Weight (Metric)</t>
        </is>
      </c>
      <c r="G472" t="inlineStr">
        <is>
          <t>50 - Weights and Dimensions</t>
        </is>
      </c>
      <c r="H472" t="inlineStr">
        <is>
          <t>numerictextBox</t>
        </is>
      </c>
      <c r="O472" t="inlineStr">
        <is>
          <t>5041</t>
        </is>
      </c>
      <c r="R472" t="inlineStr">
        <is>
          <t>* Autopopulated if Net Weight (Imperial) is populated
The Net Weight in metric unit of measure (weight of the item without packaging)</t>
        </is>
      </c>
    </row>
    <row r="473">
      <c r="B473" t="inlineStr">
        <is>
          <t>rmwipmanufacturingplant</t>
        </is>
      </c>
      <c r="D473" t="inlineStr">
        <is>
          <t>List of Values</t>
        </is>
      </c>
      <c r="F473" t="inlineStr">
        <is>
          <t>RM/WIP Manufacturing Plant</t>
        </is>
      </c>
      <c r="G473" t="inlineStr">
        <is>
          <t>19 - PIM Internal</t>
        </is>
      </c>
      <c r="H473" t="inlineStr">
        <is>
          <t>referencelist</t>
        </is>
      </c>
      <c r="O473" t="inlineStr">
        <is>
          <t>1921</t>
        </is>
      </c>
      <c r="S473" t="inlineStr">
        <is>
          <t>rmwipmanplant</t>
        </is>
      </c>
      <c r="T473" t="inlineStr">
        <is>
          <t>none</t>
        </is>
      </c>
    </row>
    <row r="474">
      <c r="B474" t="inlineStr">
        <is>
          <t>subbrand</t>
        </is>
      </c>
      <c r="D474" t="inlineStr">
        <is>
          <t>string</t>
        </is>
      </c>
      <c r="F474" t="inlineStr">
        <is>
          <t>Sub-Brand</t>
        </is>
      </c>
      <c r="G474" t="inlineStr">
        <is>
          <t>Regulated Items Information</t>
        </is>
      </c>
      <c r="H474" t="inlineStr">
        <is>
          <t>textbox</t>
        </is>
      </c>
    </row>
    <row r="475">
      <c r="B475" t="inlineStr">
        <is>
          <t>corpflg</t>
        </is>
      </c>
      <c r="D475" t="inlineStr">
        <is>
          <t>List of Values</t>
        </is>
      </c>
      <c r="F475" t="inlineStr">
        <is>
          <t># Corporate Item</t>
        </is>
      </c>
      <c r="G475" t="inlineStr">
        <is>
          <t>03 - Supply Chain</t>
        </is>
      </c>
      <c r="H475" t="inlineStr">
        <is>
          <t>referencelist</t>
        </is>
      </c>
      <c r="O475" t="inlineStr">
        <is>
          <t>353</t>
        </is>
      </c>
      <c r="R475" t="inlineStr">
        <is>
          <t>* Autopopulated - based on Make or Buy
This field identifies whether an item is a Corporate item.</t>
        </is>
      </c>
      <c r="S475" t="inlineStr">
        <is>
          <t>valueyn</t>
        </is>
      </c>
      <c r="T475" t="inlineStr">
        <is>
          <t>none</t>
        </is>
      </c>
      <c r="U475" t="inlineStr">
        <is>
          <t>refcode</t>
        </is>
      </c>
    </row>
    <row r="476">
      <c r="B476" t="inlineStr">
        <is>
          <t>currency</t>
        </is>
      </c>
      <c r="D476" t="inlineStr">
        <is>
          <t>List of Values</t>
        </is>
      </c>
      <c r="F476" t="inlineStr">
        <is>
          <t>Currency</t>
        </is>
      </c>
      <c r="G476" t="inlineStr">
        <is>
          <t>Cost</t>
        </is>
      </c>
      <c r="H476" t="inlineStr">
        <is>
          <t>referencelist</t>
        </is>
      </c>
      <c r="S476" t="inlineStr">
        <is>
          <t>rcurrency</t>
        </is>
      </c>
      <c r="T476" t="inlineStr">
        <is>
          <t>none</t>
        </is>
      </c>
      <c r="U476" t="inlineStr">
        <is>
          <t>cvcrcd</t>
        </is>
      </c>
    </row>
    <row r="477">
      <c r="B477" t="inlineStr">
        <is>
          <t>invcostlvl</t>
        </is>
      </c>
      <c r="D477" t="inlineStr">
        <is>
          <t>List of Values</t>
        </is>
      </c>
      <c r="F477" t="inlineStr">
        <is>
          <t># Inventory Cost Level</t>
        </is>
      </c>
      <c r="G477" t="inlineStr">
        <is>
          <t>03 - Supply Chain</t>
        </is>
      </c>
      <c r="H477" t="inlineStr">
        <is>
          <t>referencelist</t>
        </is>
      </c>
      <c r="O477" t="inlineStr">
        <is>
          <t>3101</t>
        </is>
      </c>
      <c r="R477" t="inlineStr">
        <is>
          <t>* Autopopulated
A code that indicates whether the system maintains overall inventory cost for the item, a different cost for each branch plant or a different cost for each lot/location within a branch plant.</t>
        </is>
      </c>
      <c r="S477" t="inlineStr">
        <is>
          <t>udch40cl</t>
        </is>
      </c>
      <c r="T477" t="inlineStr">
        <is>
          <t>none</t>
        </is>
      </c>
      <c r="U477" t="inlineStr">
        <is>
          <t>refcode</t>
        </is>
      </c>
    </row>
    <row r="478">
      <c r="B478" t="inlineStr">
        <is>
          <t>casepacktype</t>
        </is>
      </c>
      <c r="D478" t="inlineStr">
        <is>
          <t>List of Values</t>
        </is>
      </c>
      <c r="F478" t="inlineStr">
        <is>
          <t>Case Type</t>
        </is>
      </c>
      <c r="G478" t="inlineStr">
        <is>
          <t>50 - Weights and Dimensions</t>
        </is>
      </c>
      <c r="H478" t="inlineStr">
        <is>
          <t>referencelist</t>
        </is>
      </c>
      <c r="K478" t="inlineStr">
        <is>
          <t>Yes</t>
        </is>
      </c>
      <c r="O478" t="inlineStr">
        <is>
          <t>5076</t>
        </is>
      </c>
      <c r="S478" t="inlineStr">
        <is>
          <t>casepacktype</t>
        </is>
      </c>
      <c r="T478" t="inlineStr">
        <is>
          <t>none</t>
        </is>
      </c>
      <c r="U478" t="inlineStr">
        <is>
          <t>refcode</t>
        </is>
      </c>
      <c r="AE478" t="inlineStr">
        <is>
          <t>CA</t>
        </is>
      </c>
    </row>
    <row r="479">
      <c r="B479" t="inlineStr">
        <is>
          <t>ctrlitmflg</t>
        </is>
      </c>
      <c r="D479" t="inlineStr">
        <is>
          <t>List of Values</t>
        </is>
      </c>
      <c r="F479" t="inlineStr">
        <is>
          <t>Controlled Part Flag</t>
        </is>
      </c>
      <c r="G479" t="inlineStr">
        <is>
          <t>Technical Service</t>
        </is>
      </c>
      <c r="H479" t="inlineStr">
        <is>
          <t>referencelist</t>
        </is>
      </c>
      <c r="S479" t="inlineStr">
        <is>
          <t>valueyn</t>
        </is>
      </c>
      <c r="T479" t="inlineStr">
        <is>
          <t>none</t>
        </is>
      </c>
      <c r="U479" t="inlineStr">
        <is>
          <t>refcode</t>
        </is>
      </c>
    </row>
    <row r="480">
      <c r="B480" t="inlineStr">
        <is>
          <t>hrcsrcuom</t>
        </is>
      </c>
      <c r="D480" t="inlineStr">
        <is>
          <t>string</t>
        </is>
      </c>
      <c r="F480" t="inlineStr">
        <is>
          <t>HRC Source UoM</t>
        </is>
      </c>
      <c r="G480" t="inlineStr">
        <is>
          <t>51 - HRC Source Attribute</t>
        </is>
      </c>
      <c r="H480" t="inlineStr">
        <is>
          <t>textbox</t>
        </is>
      </c>
      <c r="O480" t="inlineStr">
        <is>
          <t>5</t>
        </is>
      </c>
      <c r="R480" t="inlineStr">
        <is>
          <t>Lowest unit of measure for the item (manufacturing and cost level).</t>
        </is>
      </c>
    </row>
    <row r="481">
      <c r="B481" t="inlineStr">
        <is>
          <t>itmsrtx</t>
        </is>
      </c>
      <c r="D481" t="inlineStr">
        <is>
          <t>string</t>
        </is>
      </c>
      <c r="F481" t="inlineStr">
        <is>
          <t># Search Text</t>
        </is>
      </c>
      <c r="G481" t="inlineStr">
        <is>
          <t>01 - Marketing</t>
        </is>
      </c>
      <c r="H481" t="inlineStr">
        <is>
          <t>textbox</t>
        </is>
      </c>
      <c r="O481" t="inlineStr">
        <is>
          <t>1111</t>
        </is>
      </c>
      <c r="R481" t="inlineStr">
        <is>
          <t>* Autopopulated - copy of Master Description 1, can be overwritten
Key words to facilitate the search on an item</t>
        </is>
      </c>
      <c r="AN481" t="n">
        <v>30.0</v>
      </c>
    </row>
    <row r="482">
      <c r="B482" t="inlineStr">
        <is>
          <t>eudamedunitofusedinumber</t>
        </is>
      </c>
      <c r="D482" t="inlineStr">
        <is>
          <t>string</t>
        </is>
      </c>
      <c r="F482" t="inlineStr">
        <is>
          <t>Unit of use Issuing Entity DI code</t>
        </is>
      </c>
      <c r="G482" t="inlineStr">
        <is>
          <t>24 - EUDAMED - UDI-DI Data</t>
        </is>
      </c>
      <c r="H482" t="inlineStr">
        <is>
          <t>textbox</t>
        </is>
      </c>
      <c r="O482" t="inlineStr">
        <is>
          <t>2426</t>
        </is>
      </c>
      <c r="R482" t="inlineStr">
        <is>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Information about the Unit of Use DI can be provided together with the first registration of the Device or at a later stage</t>
        </is>
      </c>
      <c r="AN482" t="n">
        <v>120.0</v>
      </c>
    </row>
    <row r="483">
      <c r="B483" t="inlineStr">
        <is>
          <t>hrcsrcepmcd</t>
        </is>
      </c>
      <c r="D483" t="inlineStr">
        <is>
          <t>string</t>
        </is>
      </c>
      <c r="F483" t="inlineStr">
        <is>
          <t>HRC Source EPM Code</t>
        </is>
      </c>
      <c r="G483" t="inlineStr">
        <is>
          <t>51 - HRC Source Attribute</t>
        </is>
      </c>
      <c r="H483" t="inlineStr">
        <is>
          <t>textbox</t>
        </is>
      </c>
      <c r="O483" t="inlineStr">
        <is>
          <t>3</t>
        </is>
      </c>
    </row>
    <row r="484">
      <c r="B484" t="inlineStr">
        <is>
          <t>eccncd</t>
        </is>
      </c>
      <c r="D484" t="inlineStr">
        <is>
          <t>List of Values</t>
        </is>
      </c>
      <c r="F484" t="inlineStr">
        <is>
          <t>ECCN Code</t>
        </is>
      </c>
      <c r="G484" t="inlineStr">
        <is>
          <t>08 - Export</t>
        </is>
      </c>
      <c r="H484" t="inlineStr">
        <is>
          <t>referencelist</t>
        </is>
      </c>
      <c r="O484" t="inlineStr">
        <is>
          <t>811</t>
        </is>
      </c>
      <c r="R484" t="inlineStr">
        <is>
          <t>* Autopopulated - default for all new codes, can be overwritten
US: Determines whether an export license is needed from the Department of Commerce</t>
        </is>
      </c>
      <c r="S484" t="inlineStr">
        <is>
          <t>udc4110</t>
        </is>
      </c>
      <c r="T484" t="inlineStr">
        <is>
          <t>none</t>
        </is>
      </c>
      <c r="U484" t="inlineStr">
        <is>
          <t>refcode</t>
        </is>
      </c>
      <c r="AE484" t="inlineStr">
        <is>
          <t>CTR</t>
        </is>
      </c>
    </row>
    <row r="485">
      <c r="B485" t="inlineStr">
        <is>
          <t>eudamedmaintenanceroles</t>
        </is>
      </c>
      <c r="D485" t="inlineStr">
        <is>
          <t>string</t>
        </is>
      </c>
      <c r="F485" t="inlineStr">
        <is>
          <t>EUDAMED Maintenance Roles</t>
        </is>
      </c>
      <c r="G485" t="inlineStr">
        <is>
          <t>28 - EUDAMED System</t>
        </is>
      </c>
      <c r="H485" t="inlineStr">
        <is>
          <t>textbox</t>
        </is>
      </c>
      <c r="I485" t="inlineStr">
        <is>
          <t>Yes</t>
        </is>
      </c>
      <c r="O485" t="inlineStr">
        <is>
          <t>2861</t>
        </is>
      </c>
      <c r="R485" t="inlineStr">
        <is>
          <t>System attribute that stores the users that need to grant the approval</t>
        </is>
      </c>
    </row>
    <row r="486">
      <c r="B486" t="inlineStr">
        <is>
          <t>steriltyp</t>
        </is>
      </c>
      <c r="D486" t="inlineStr">
        <is>
          <t>List of Values</t>
        </is>
      </c>
      <c r="F486" t="inlineStr">
        <is>
          <t>Sterilization Type</t>
        </is>
      </c>
      <c r="G486" t="inlineStr">
        <is>
          <t>Regulatory</t>
        </is>
      </c>
      <c r="H486" t="inlineStr">
        <is>
          <t>referencelist</t>
        </is>
      </c>
      <c r="S486" t="inlineStr">
        <is>
          <t>udc59ts</t>
        </is>
      </c>
      <c r="T486" t="inlineStr">
        <is>
          <t>none</t>
        </is>
      </c>
      <c r="U486" t="inlineStr">
        <is>
          <t>refcode</t>
        </is>
      </c>
    </row>
    <row r="487">
      <c r="B487" t="inlineStr">
        <is>
          <t>PlanABCcode</t>
        </is>
      </c>
      <c r="D487" t="inlineStr">
        <is>
          <t>string</t>
        </is>
      </c>
      <c r="F487" t="inlineStr">
        <is>
          <t>ABC Code</t>
        </is>
      </c>
      <c r="G487" t="inlineStr">
        <is>
          <t>Planning</t>
        </is>
      </c>
      <c r="H487" t="inlineStr">
        <is>
          <t>textbox</t>
        </is>
      </c>
    </row>
    <row r="488">
      <c r="B488" t="inlineStr">
        <is>
          <t>eudamedrequiressterilizationpriortouse</t>
        </is>
      </c>
      <c r="D488" t="inlineStr">
        <is>
          <t>boolean</t>
        </is>
      </c>
      <c r="F488" t="inlineStr">
        <is>
          <t>Need for sterilisation before use</t>
        </is>
      </c>
      <c r="G488" t="inlineStr">
        <is>
          <t>24 - EUDAMED - UDI-DI Data</t>
        </is>
      </c>
      <c r="H488" t="inlineStr">
        <is>
          <t>boolean</t>
        </is>
      </c>
      <c r="O488" t="inlineStr">
        <is>
          <t>2451</t>
        </is>
      </c>
      <c r="R488" t="inlineStr">
        <is>
          <t>Whether the device require sterilization before it can safely encounter a patient, regardless of whether the device is single use or reused after reprocessing.</t>
        </is>
      </c>
    </row>
    <row r="489">
      <c r="B489" t="inlineStr">
        <is>
          <t>nonstkitm</t>
        </is>
      </c>
      <c r="D489" t="inlineStr">
        <is>
          <t>List of Values</t>
        </is>
      </c>
      <c r="F489" t="inlineStr">
        <is>
          <t>Non-Stock Item</t>
        </is>
      </c>
      <c r="G489" t="inlineStr">
        <is>
          <t>03 - Supply Chain</t>
        </is>
      </c>
      <c r="H489" t="inlineStr">
        <is>
          <t>referencelist</t>
        </is>
      </c>
      <c r="O489" t="inlineStr">
        <is>
          <t>343</t>
        </is>
      </c>
      <c r="R489" t="inlineStr">
        <is>
          <t>A flag indicating if this is a non-stock item (i.e. has no physical stock) - for example, a service or billing item</t>
        </is>
      </c>
      <c r="S489" t="inlineStr">
        <is>
          <t>valueyn</t>
        </is>
      </c>
      <c r="T489" t="inlineStr">
        <is>
          <t>none</t>
        </is>
      </c>
      <c r="U489" t="inlineStr">
        <is>
          <t>refcode</t>
        </is>
      </c>
    </row>
    <row r="490">
      <c r="B490" t="inlineStr">
        <is>
          <t>eudamedvalidationstatus</t>
        </is>
      </c>
      <c r="D490" t="inlineStr">
        <is>
          <t>string</t>
        </is>
      </c>
      <c r="F490" t="inlineStr">
        <is>
          <t>Validation Status</t>
        </is>
      </c>
      <c r="G490" t="inlineStr">
        <is>
          <t>28 - EUDAMED System</t>
        </is>
      </c>
      <c r="H490" t="inlineStr">
        <is>
          <t>textbox</t>
        </is>
      </c>
      <c r="O490" t="inlineStr">
        <is>
          <t>2866</t>
        </is>
      </c>
      <c r="AN490" t="n">
        <v>5000.0</v>
      </c>
    </row>
    <row r="491">
      <c r="B491" t="inlineStr">
        <is>
          <t>opg1</t>
        </is>
      </c>
      <c r="D491" t="inlineStr">
        <is>
          <t>List of Values</t>
        </is>
      </c>
      <c r="F491" t="inlineStr">
        <is>
          <t>Global Operating Group 1</t>
        </is>
      </c>
      <c r="G491" t="inlineStr">
        <is>
          <t>Supply Chain</t>
        </is>
      </c>
      <c r="H491" t="inlineStr">
        <is>
          <t>referencelist</t>
        </is>
      </c>
      <c r="S491" t="inlineStr">
        <is>
          <t>udc59gb</t>
        </is>
      </c>
      <c r="T491" t="inlineStr">
        <is>
          <t>none</t>
        </is>
      </c>
      <c r="U491" t="inlineStr">
        <is>
          <t>refcode</t>
        </is>
      </c>
    </row>
    <row r="492">
      <c r="B492" t="inlineStr">
        <is>
          <t>relblkfh</t>
        </is>
      </c>
      <c r="D492" t="inlineStr">
        <is>
          <t>string</t>
        </is>
      </c>
      <c r="F492" t="inlineStr">
        <is>
          <t>Relabel KFH</t>
        </is>
      </c>
      <c r="G492" t="inlineStr">
        <is>
          <t>Supply Chain</t>
        </is>
      </c>
      <c r="H492" t="inlineStr">
        <is>
          <t>textbox</t>
        </is>
      </c>
    </row>
    <row r="493">
      <c r="B493" t="inlineStr">
        <is>
          <t>cemkflg</t>
        </is>
      </c>
      <c r="D493" t="inlineStr">
        <is>
          <t>List of Values</t>
        </is>
      </c>
      <c r="F493" t="inlineStr">
        <is>
          <t># CE Marked Flag</t>
        </is>
      </c>
      <c r="G493" t="inlineStr">
        <is>
          <t>04 - Quality</t>
        </is>
      </c>
      <c r="H493" t="inlineStr">
        <is>
          <t>referencelist</t>
        </is>
      </c>
      <c r="O493" t="inlineStr">
        <is>
          <t>421</t>
        </is>
      </c>
      <c r="R493" t="inlineStr">
        <is>
          <t>* Autopopulated - based on Product Categorization and Target Market, can be overwritten
Identifies devices sold in the EU and thus must be CE marked.</t>
        </is>
      </c>
      <c r="S493" t="inlineStr">
        <is>
          <t>valueynx</t>
        </is>
      </c>
      <c r="T493" t="inlineStr">
        <is>
          <t>none</t>
        </is>
      </c>
      <c r="U493" t="inlineStr">
        <is>
          <t>refcode</t>
        </is>
      </c>
    </row>
    <row r="494">
      <c r="B494" t="inlineStr">
        <is>
          <t>eudamedapplicablelegislation</t>
        </is>
      </c>
      <c r="D494" t="inlineStr">
        <is>
          <t>List of Values</t>
        </is>
      </c>
      <c r="F494" t="inlineStr">
        <is>
          <t>Applicable Legislation</t>
        </is>
      </c>
      <c r="G494" t="inlineStr">
        <is>
          <t>22 - EUDAMED - Basic UDI Data</t>
        </is>
      </c>
      <c r="H494" t="inlineStr">
        <is>
          <t>referencelist</t>
        </is>
      </c>
      <c r="O494" t="inlineStr">
        <is>
          <t>2215</t>
        </is>
      </c>
      <c r="R494" t="inlineStr">
        <is>
          <t>The current Legislation state of the product (MDR/IVDR/MDD/AMIDD/IVDD)</t>
        </is>
      </c>
      <c r="S494" t="inlineStr">
        <is>
          <t>refeudamedapplicablelegislation</t>
        </is>
      </c>
      <c r="T494" t="inlineStr">
        <is>
          <t>none</t>
        </is>
      </c>
    </row>
    <row r="495">
      <c r="B495" t="inlineStr">
        <is>
          <t>lclsupplico</t>
        </is>
      </c>
      <c r="D495" t="inlineStr">
        <is>
          <t>integer</t>
        </is>
      </c>
      <c r="F495" t="inlineStr">
        <is>
          <t>Intercompany Supplier</t>
        </is>
      </c>
      <c r="G495" t="inlineStr">
        <is>
          <t>Supply Chain</t>
        </is>
      </c>
      <c r="H495" t="inlineStr">
        <is>
          <t>textbox</t>
        </is>
      </c>
      <c r="R495" t="inlineStr">
        <is>
          <t>To be populated if interco flag is Y. Supplier from where the product is sourced.  In case of self manufatured, we would indicate the Baxter plant</t>
        </is>
      </c>
    </row>
    <row r="496">
      <c r="B496" t="inlineStr">
        <is>
          <t>uom</t>
        </is>
      </c>
      <c r="D496" t="inlineStr">
        <is>
          <t>List of Values</t>
        </is>
      </c>
      <c r="F496" t="inlineStr">
        <is>
          <t>Size UOM</t>
        </is>
      </c>
      <c r="G496" t="inlineStr">
        <is>
          <t>renditions</t>
        </is>
      </c>
      <c r="H496" t="inlineStr">
        <is>
          <t>TextBox</t>
        </is>
      </c>
      <c r="L496" t="inlineStr">
        <is>
          <t>202323</t>
        </is>
      </c>
      <c r="O496" t="inlineStr">
        <is>
          <t>1050</t>
        </is>
      </c>
      <c r="R496" t="inlineStr">
        <is>
          <t>The unit of measure associated with each clinically relevant size.
The gauge unit of measure only be used in combination with needle gauge size type</t>
        </is>
      </c>
      <c r="S496" t="inlineStr">
        <is>
          <t>udc5907</t>
        </is>
      </c>
      <c r="T496" t="inlineStr">
        <is>
          <t>none</t>
        </is>
      </c>
      <c r="U496" t="inlineStr">
        <is>
          <t>refcode</t>
        </is>
      </c>
      <c r="AT496" t="inlineStr">
        <is>
          <t>storhandltyp</t>
        </is>
      </c>
      <c r="AU496" t="inlineStr">
        <is>
          <t>belongstostorhandltyp</t>
        </is>
      </c>
    </row>
    <row r="497">
      <c r="B497" t="inlineStr">
        <is>
          <t>commdistenddat</t>
        </is>
      </c>
      <c r="D497" t="inlineStr">
        <is>
          <t>date</t>
        </is>
      </c>
      <c r="F497" t="inlineStr">
        <is>
          <t>Commercial Distribution End Date</t>
        </is>
      </c>
      <c r="G497" t="inlineStr">
        <is>
          <t>20 - Regulated Items Information</t>
        </is>
      </c>
      <c r="H497" t="inlineStr">
        <is>
          <t>date</t>
        </is>
      </c>
      <c r="O497" t="inlineStr">
        <is>
          <t>2023</t>
        </is>
      </c>
      <c r="R497" t="inlineStr">
        <is>
          <t>Date when the device is no longer offered for commercial distribution by the labeler on record when the inventory is no longer available in Baxter warehouses., and we have exhausted any potential supply chain lag based on purchase rate, expiry, consumption rate and period of likelihood of product availability. GBU will provide Date in collaboration with RA, Supply Chain, Marketing and Quality.</t>
        </is>
      </c>
    </row>
    <row r="498">
      <c r="B498" t="inlineStr">
        <is>
          <t>stktyp</t>
        </is>
      </c>
      <c r="D498" t="inlineStr">
        <is>
          <t>List of Values</t>
        </is>
      </c>
      <c r="F498" t="inlineStr">
        <is>
          <t>Stocking Type</t>
        </is>
      </c>
      <c r="G498" t="inlineStr">
        <is>
          <t>01 - Marketing</t>
        </is>
      </c>
      <c r="H498" t="inlineStr">
        <is>
          <t>referencelist</t>
        </is>
      </c>
      <c r="O498" t="inlineStr">
        <is>
          <t>172</t>
        </is>
      </c>
      <c r="R498" t="inlineStr">
        <is>
          <t>* Autopopulated - based on Product Status, Make or Buy and Product Type
A multi-purpose classification to indicate:
- Self Manufactured (S), Purchased (P), Billing Only (8), Obsolete (O), or Incomplete Setup (D)</t>
        </is>
      </c>
      <c r="S498" t="inlineStr">
        <is>
          <t>udc41i</t>
        </is>
      </c>
      <c r="T498" t="inlineStr">
        <is>
          <t>none</t>
        </is>
      </c>
      <c r="U498" t="inlineStr">
        <is>
          <t>refcode</t>
        </is>
      </c>
      <c r="AT498" t="inlineStr">
        <is>
          <t>makbuy</t>
        </is>
      </c>
      <c r="AU498" t="inlineStr">
        <is>
          <t>belongstomakebuy</t>
        </is>
      </c>
    </row>
    <row r="499">
      <c r="B499" t="inlineStr">
        <is>
          <t>eudexceptreason</t>
        </is>
      </c>
      <c r="D499" t="inlineStr">
        <is>
          <t>string</t>
        </is>
      </c>
      <c r="F499" t="inlineStr">
        <is>
          <t>Exception Reason (EUDAMED)</t>
        </is>
      </c>
      <c r="G499" t="inlineStr">
        <is>
          <t>22 - EUDAMED - Basic UDI Data</t>
        </is>
      </c>
      <c r="H499" t="inlineStr">
        <is>
          <t>textbox</t>
        </is>
      </c>
      <c r="O499" t="inlineStr">
        <is>
          <t>2248</t>
        </is>
      </c>
    </row>
    <row r="500">
      <c r="B500" t="inlineStr">
        <is>
          <t>partusage</t>
        </is>
      </c>
      <c r="D500" t="inlineStr">
        <is>
          <t>List of Values</t>
        </is>
      </c>
      <c r="F500" t="inlineStr">
        <is>
          <t>Part Usage</t>
        </is>
      </c>
      <c r="G500" t="inlineStr">
        <is>
          <t>09 - Technical Service</t>
        </is>
      </c>
      <c r="H500" t="inlineStr">
        <is>
          <t>referencelist</t>
        </is>
      </c>
      <c r="O500" t="inlineStr">
        <is>
          <t>935</t>
        </is>
      </c>
      <c r="S500" t="inlineStr">
        <is>
          <t>refpartusage</t>
        </is>
      </c>
      <c r="T500" t="inlineStr">
        <is>
          <t>none</t>
        </is>
      </c>
      <c r="U500" t="inlineStr">
        <is>
          <t>refvalue</t>
        </is>
      </c>
    </row>
    <row r="501">
      <c r="B501" t="inlineStr">
        <is>
          <t>bxsterilmeth</t>
        </is>
      </c>
      <c r="D501" t="inlineStr">
        <is>
          <t>List of Values</t>
        </is>
      </c>
      <c r="F501" t="inlineStr">
        <is>
          <t>Baxter Sterilization Method</t>
        </is>
      </c>
      <c r="G501" t="inlineStr">
        <is>
          <t>20 - Regulated Items Information</t>
        </is>
      </c>
      <c r="H501" t="inlineStr">
        <is>
          <t>referencelist</t>
        </is>
      </c>
      <c r="O501" t="inlineStr">
        <is>
          <t>20103</t>
        </is>
      </c>
      <c r="R501" t="inlineStr">
        <is>
          <t>Sterilization method used to sterilize the product prior to shipment from Baxter facility.</t>
        </is>
      </c>
      <c r="S501" t="inlineStr">
        <is>
          <t>udc59ts</t>
        </is>
      </c>
      <c r="T501" t="inlineStr">
        <is>
          <t>none</t>
        </is>
      </c>
      <c r="U501" t="inlineStr">
        <is>
          <t>refcode</t>
        </is>
      </c>
    </row>
    <row r="502">
      <c r="B502" t="inlineStr">
        <is>
          <t>eudamedmeasuringfunction</t>
        </is>
      </c>
      <c r="D502" t="inlineStr">
        <is>
          <t>boolean</t>
        </is>
      </c>
      <c r="F502" t="inlineStr">
        <is>
          <t>Measuring Function</t>
        </is>
      </c>
      <c r="G502" t="inlineStr">
        <is>
          <t>22 - EUDAMED - Basic UDI Data</t>
        </is>
      </c>
      <c r="H502" t="inlineStr">
        <is>
          <t>boolean</t>
        </is>
      </c>
      <c r="O502" t="inlineStr">
        <is>
          <t>2226</t>
        </is>
      </c>
      <c r="R502" t="inlineStr">
        <is>
          <t>Property defines if the Device has a Measuring Function or not.</t>
        </is>
      </c>
    </row>
    <row r="503">
      <c r="B503" t="inlineStr">
        <is>
          <t>costteamapproved</t>
        </is>
      </c>
      <c r="D503" t="inlineStr">
        <is>
          <t>boolean</t>
        </is>
      </c>
      <c r="F503" t="inlineStr">
        <is>
          <t>Cost Team Approved?</t>
        </is>
      </c>
      <c r="G503" t="inlineStr">
        <is>
          <t>19 - PIM Internal</t>
        </is>
      </c>
      <c r="H503" t="inlineStr">
        <is>
          <t>Boolean</t>
        </is>
      </c>
      <c r="AE503" t="inlineStr">
        <is>
          <t>false</t>
        </is>
      </c>
    </row>
    <row r="504">
      <c r="B504" t="inlineStr">
        <is>
          <t>lotbatchnr</t>
        </is>
      </c>
      <c r="D504" t="inlineStr">
        <is>
          <t>List of Values</t>
        </is>
      </c>
      <c r="F504" t="inlineStr">
        <is>
          <t># Lot or Batch Number</t>
        </is>
      </c>
      <c r="G504" t="inlineStr">
        <is>
          <t>20 - Regulated Items Information</t>
        </is>
      </c>
      <c r="H504" t="inlineStr">
        <is>
          <t>referencelist</t>
        </is>
      </c>
      <c r="O504" t="inlineStr">
        <is>
          <t>201411</t>
        </is>
      </c>
      <c r="R504" t="inlineStr">
        <is>
          <t>* Autopopulated - based on Product Serialized or Batch Tracked attribute
Indicates the device is managed by lot or batch number. This number can be found on the device label or packaging. Lot or Batch means one finished device or more that consist of a single type, model, class, size, composition, or software version that are manufactured under essentially the same conditions and that are intended to have uniform characteristics and quality within specified limits.</t>
        </is>
      </c>
      <c r="S504" t="inlineStr">
        <is>
          <t>valueyesno</t>
        </is>
      </c>
      <c r="T504" t="inlineStr">
        <is>
          <t>none</t>
        </is>
      </c>
      <c r="U504" t="inlineStr">
        <is>
          <t>refcode</t>
        </is>
      </c>
    </row>
    <row r="505">
      <c r="B505" t="inlineStr">
        <is>
          <t>gmktuser</t>
        </is>
      </c>
      <c r="D505" t="inlineStr">
        <is>
          <t>List of Values</t>
        </is>
      </c>
      <c r="F505" t="inlineStr">
        <is>
          <t>GMKT User</t>
        </is>
      </c>
      <c r="G505" t="inlineStr">
        <is>
          <t>01 - Marketing</t>
        </is>
      </c>
      <c r="H505" t="inlineStr">
        <is>
          <t>referencelist</t>
        </is>
      </c>
      <c r="K505" t="inlineStr">
        <is>
          <t>Yes</t>
        </is>
      </c>
      <c r="O505" t="inlineStr">
        <is>
          <t>502</t>
        </is>
      </c>
      <c r="R505" t="inlineStr">
        <is>
          <t>This user will receive an E-mail Notification for the Approval of the workflow.</t>
        </is>
      </c>
      <c r="S505" t="inlineStr">
        <is>
          <t>rgmktlist</t>
        </is>
      </c>
      <c r="T505" t="inlineStr">
        <is>
          <t>none</t>
        </is>
      </c>
      <c r="U505" t="inlineStr">
        <is>
          <t>refcode</t>
        </is>
      </c>
    </row>
    <row r="506">
      <c r="B506" t="inlineStr">
        <is>
          <t>eudamedmktuser</t>
        </is>
      </c>
      <c r="D506" t="inlineStr">
        <is>
          <t>List of Values</t>
        </is>
      </c>
      <c r="F506" t="inlineStr">
        <is>
          <t>EUDAMED Marketing User</t>
        </is>
      </c>
      <c r="G506" t="inlineStr">
        <is>
          <t>28 - EUDAMED System</t>
        </is>
      </c>
      <c r="H506" t="inlineStr">
        <is>
          <t>referencelist</t>
        </is>
      </c>
      <c r="O506" t="inlineStr">
        <is>
          <t>2833</t>
        </is>
      </c>
      <c r="R506" t="inlineStr">
        <is>
          <t>The MKT status of enrichment for the EUDAMED Enrichment Workflow Step.</t>
        </is>
      </c>
      <c r="S506" t="inlineStr">
        <is>
          <t>rgmktlist</t>
        </is>
      </c>
      <c r="T506" t="inlineStr">
        <is>
          <t>none</t>
        </is>
      </c>
    </row>
    <row r="507">
      <c r="B507" t="inlineStr">
        <is>
          <t>prevdi</t>
        </is>
      </c>
      <c r="D507" t="inlineStr">
        <is>
          <t>string</t>
        </is>
      </c>
      <c r="F507" t="inlineStr">
        <is>
          <t>Previous Device Identifier</t>
        </is>
      </c>
      <c r="G507" t="inlineStr">
        <is>
          <t>20 - Regulated Items Information</t>
        </is>
      </c>
      <c r="H507" t="inlineStr">
        <is>
          <t>textbox</t>
        </is>
      </c>
      <c r="O507" t="inlineStr">
        <is>
          <t>201911</t>
        </is>
      </c>
      <c r="R507" t="inlineStr">
        <is>
          <t>Device Identifier assigned to a version/model of a medical device prior to the assignment of a new/substitute device identifier to that same version or model, without any changes to the device itself, due to merger and acquisition activity.</t>
        </is>
      </c>
    </row>
    <row r="508">
      <c r="B508" t="inlineStr">
        <is>
          <t>custcontactph</t>
        </is>
      </c>
      <c r="D508" t="inlineStr">
        <is>
          <t>List of Values</t>
        </is>
      </c>
      <c r="F508" t="inlineStr">
        <is>
          <t># Customer Contact Phone</t>
        </is>
      </c>
      <c r="G508" t="inlineStr">
        <is>
          <t>20 - Regulated Items Information</t>
        </is>
      </c>
      <c r="H508" t="inlineStr">
        <is>
          <t>referencelist</t>
        </is>
      </c>
      <c r="O508" t="inlineStr">
        <is>
          <t>201512</t>
        </is>
      </c>
      <c r="R508" t="inlineStr">
        <is>
          <t>* Autopopulated
Phone number for the Customer  contact; to be used by patients and consumers for device-related questions.</t>
        </is>
      </c>
      <c r="S508" t="inlineStr">
        <is>
          <t>udc59gc</t>
        </is>
      </c>
      <c r="T508" t="inlineStr">
        <is>
          <t>none</t>
        </is>
      </c>
      <c r="U508" t="inlineStr">
        <is>
          <t>refcode</t>
        </is>
      </c>
    </row>
    <row r="509">
      <c r="B509" t="inlineStr">
        <is>
          <t>eudamedreusablesurgicalinstruments</t>
        </is>
      </c>
      <c r="D509" t="inlineStr">
        <is>
          <t>boolean</t>
        </is>
      </c>
      <c r="F509" t="inlineStr">
        <is>
          <t>Reusable Surgical Instruments</t>
        </is>
      </c>
      <c r="G509" t="inlineStr">
        <is>
          <t>22 - EUDAMED - Basic UDI Data</t>
        </is>
      </c>
      <c r="H509" t="inlineStr">
        <is>
          <t>boolean</t>
        </is>
      </c>
      <c r="O509" t="inlineStr">
        <is>
          <t>2219</t>
        </is>
      </c>
      <c r="R509" t="inlineStr">
        <is>
          <t>Property defines if the device is a reusable Surgical instrument. 'Reusable surgical instrument' means an instrument intended for surgical use in cutting, drilling, sawing, scratching, scraping, clamping, retracting, clipping or similar procedures, without a connection to an active device.</t>
        </is>
      </c>
    </row>
    <row r="510">
      <c r="B510" t="inlineStr">
        <is>
          <t>donidnr</t>
        </is>
      </c>
      <c r="D510" t="inlineStr">
        <is>
          <t>List of Values</t>
        </is>
      </c>
      <c r="F510" t="inlineStr">
        <is>
          <t># Donation Identification Number</t>
        </is>
      </c>
      <c r="G510" t="inlineStr">
        <is>
          <t>20 - Regulated Items Information</t>
        </is>
      </c>
      <c r="H510" t="inlineStr">
        <is>
          <t>referencelist</t>
        </is>
      </c>
      <c r="O510" t="inlineStr">
        <is>
          <t>201913</t>
        </is>
      </c>
      <c r="R510" t="inlineStr">
        <is>
          <t>* Autopopulated
Indicates the device is managed by a Donation Identification Number.  This number can be found on the device label or packaging.  The Donation Identification Number is applicable to devices that are also regulated as (Human Cell Tissue )HCT/Ps and is a number that is assigned to each donation.</t>
        </is>
      </c>
      <c r="S510" t="inlineStr">
        <is>
          <t>valueyesno</t>
        </is>
      </c>
      <c r="T510" t="inlineStr">
        <is>
          <t>none</t>
        </is>
      </c>
      <c r="U510" t="inlineStr">
        <is>
          <t>refcode</t>
        </is>
      </c>
    </row>
    <row r="511">
      <c r="B511" t="inlineStr">
        <is>
          <t>containercode</t>
        </is>
      </c>
      <c r="D511" t="inlineStr">
        <is>
          <t>List of Values</t>
        </is>
      </c>
      <c r="F511" t="inlineStr">
        <is>
          <t>Container code</t>
        </is>
      </c>
      <c r="G511" t="inlineStr">
        <is>
          <t>01 - Marketing</t>
        </is>
      </c>
      <c r="H511" t="inlineStr">
        <is>
          <t>referencelist</t>
        </is>
      </c>
      <c r="O511" t="inlineStr">
        <is>
          <t>1112</t>
        </is>
      </c>
      <c r="S511" t="inlineStr">
        <is>
          <t>udc46eq</t>
        </is>
      </c>
      <c r="T511" t="inlineStr">
        <is>
          <t>none</t>
        </is>
      </c>
      <c r="U511" t="inlineStr">
        <is>
          <t>refcode</t>
        </is>
      </c>
    </row>
    <row r="512">
      <c r="B512" t="inlineStr">
        <is>
          <t>custfrienddesc</t>
        </is>
      </c>
      <c r="D512" t="inlineStr">
        <is>
          <t>string</t>
        </is>
      </c>
      <c r="F512" t="inlineStr">
        <is>
          <t>Customer Friendly Description</t>
        </is>
      </c>
      <c r="G512" t="inlineStr">
        <is>
          <t>09 - Technical Service</t>
        </is>
      </c>
      <c r="H512" t="inlineStr">
        <is>
          <t>textbox</t>
        </is>
      </c>
      <c r="AI512" t="inlineStr">
        <is>
          <t>true</t>
        </is>
      </c>
      <c r="AN512" t="n">
        <v>250.0</v>
      </c>
      <c r="BD512" t="inlineStr">
        <is>
          <t>true</t>
        </is>
      </c>
    </row>
    <row r="513">
      <c r="B513" t="inlineStr">
        <is>
          <t>eudamedimportgudid</t>
        </is>
      </c>
      <c r="D513" t="inlineStr">
        <is>
          <t>string</t>
        </is>
      </c>
      <c r="F513" t="inlineStr">
        <is>
          <t>EUDAMED ImportGUDIDI</t>
        </is>
      </c>
      <c r="G513" t="inlineStr">
        <is>
          <t>28 - EUDAMED System</t>
        </is>
      </c>
      <c r="H513" t="inlineStr">
        <is>
          <t>textbox</t>
        </is>
      </c>
      <c r="O513" t="inlineStr">
        <is>
          <t>2873</t>
        </is>
      </c>
      <c r="AN513" t="n">
        <v>100.0</v>
      </c>
    </row>
    <row r="514">
      <c r="B514" t="inlineStr">
        <is>
          <t>kit</t>
        </is>
      </c>
      <c r="D514" t="inlineStr">
        <is>
          <t>List of Values</t>
        </is>
      </c>
      <c r="F514" t="inlineStr">
        <is>
          <t>Kit (C)</t>
        </is>
      </c>
      <c r="G514" t="inlineStr">
        <is>
          <t>20 - Regulated Items Information</t>
        </is>
      </c>
      <c r="H514" t="inlineStr">
        <is>
          <t>referencelist</t>
        </is>
      </c>
      <c r="O514" t="inlineStr">
        <is>
          <t>202011</t>
        </is>
      </c>
      <c r="R514" t="inlineStr">
        <is>
          <t>The device is a convenience, combination, in vitro diagnostic (IVD), or medical procedure kit; a collection of products, including medical devices, that are packaged together to achieve a common intended use and being distributed as a medical device. If a device is made of multiple non-individually saleable components, it's  not a kit. If it contains multiple saleable components, it is a kit.
(C) critical attributes currently identified by the US FDA for xUDID submission to GUDID.</t>
        </is>
      </c>
      <c r="S514" t="inlineStr">
        <is>
          <t>valueyesno</t>
        </is>
      </c>
      <c r="T514" t="inlineStr">
        <is>
          <t>none</t>
        </is>
      </c>
      <c r="U514" t="inlineStr">
        <is>
          <t>refcode</t>
        </is>
      </c>
    </row>
    <row r="515">
      <c r="B515" t="inlineStr">
        <is>
          <t>uoudinr</t>
        </is>
      </c>
      <c r="D515" t="inlineStr">
        <is>
          <t>string</t>
        </is>
      </c>
      <c r="F515" t="inlineStr">
        <is>
          <t># Unit of Use DI Number</t>
        </is>
      </c>
      <c r="G515" t="inlineStr">
        <is>
          <t>20 - Regulated Items Information</t>
        </is>
      </c>
      <c r="H515" t="inlineStr">
        <is>
          <t>textbox</t>
        </is>
      </c>
      <c r="O515" t="inlineStr">
        <is>
          <t>2032</t>
        </is>
      </c>
      <c r="R515" t="inlineStr">
        <is>
          <t>* Autopopulated - based on Packaging GTINs
An identifier assigned to an individual medical device when a UDI is not labeled on the individual device at the level of its unit of use. Its purpose is to associate the use of the device to/on a patient.</t>
        </is>
      </c>
    </row>
    <row r="516">
      <c r="B516" t="inlineStr">
        <is>
          <t>eudamedsubstatus</t>
        </is>
      </c>
      <c r="D516" t="inlineStr">
        <is>
          <t>List of Values</t>
        </is>
      </c>
      <c r="F516" t="inlineStr">
        <is>
          <t>Device Sub Status</t>
        </is>
      </c>
      <c r="G516" t="inlineStr">
        <is>
          <t>24 - EUDAMED - UDI-DI Data</t>
        </is>
      </c>
      <c r="H516" t="inlineStr">
        <is>
          <t>referencelist</t>
        </is>
      </c>
      <c r="O516" t="inlineStr">
        <is>
          <t>2419</t>
        </is>
      </c>
      <c r="R516" t="inlineStr">
        <is>
          <t>SubStatus of the Device (Recalled, Field safety corrective action initiated)</t>
        </is>
      </c>
      <c r="S516" t="inlineStr">
        <is>
          <t>refeudamedsubstatus</t>
        </is>
      </c>
      <c r="T516" t="inlineStr">
        <is>
          <t>none</t>
        </is>
      </c>
    </row>
    <row r="517">
      <c r="B517" t="inlineStr">
        <is>
          <t>eudameddevicesubjecttodirectmarking</t>
        </is>
      </c>
      <c r="D517" t="inlineStr">
        <is>
          <t>boolean</t>
        </is>
      </c>
      <c r="F517" t="inlineStr">
        <is>
          <t>Device Subject to Direct Marking (DM)</t>
        </is>
      </c>
      <c r="G517" t="inlineStr">
        <is>
          <t>24 - EUDAMED - UDI-DI Data</t>
        </is>
      </c>
      <c r="H517" t="inlineStr">
        <is>
          <t>boolean</t>
        </is>
      </c>
      <c r="L517" t="inlineStr">
        <is>
          <t>231</t>
        </is>
      </c>
      <c r="O517" t="inlineStr">
        <is>
          <t>2430</t>
        </is>
      </c>
      <c r="R517" t="inlineStr">
        <is>
          <t>Direct Marking UDI-DI - is the DI with which the Device (UDI-DI) is marked directly.</t>
        </is>
      </c>
    </row>
    <row r="518">
      <c r="B518" t="inlineStr">
        <is>
          <t>eudamedchangecontrolnumber</t>
        </is>
      </c>
      <c r="D518" t="inlineStr">
        <is>
          <t>string</t>
        </is>
      </c>
      <c r="F518" t="inlineStr">
        <is>
          <t>Change Control Number - EUDAMED</t>
        </is>
      </c>
      <c r="G518" t="inlineStr">
        <is>
          <t>28 - EUDAMED System</t>
        </is>
      </c>
      <c r="H518" t="inlineStr">
        <is>
          <t>textbox</t>
        </is>
      </c>
      <c r="O518" t="inlineStr">
        <is>
          <t>2822</t>
        </is>
      </c>
    </row>
    <row r="519">
      <c r="B519" t="inlineStr">
        <is>
          <t>eudamedcatalognumber</t>
        </is>
      </c>
      <c r="D519" t="inlineStr">
        <is>
          <t>string</t>
        </is>
      </c>
      <c r="F519" t="inlineStr">
        <is>
          <t>Reference / Catalogue Number</t>
        </is>
      </c>
      <c r="G519" t="inlineStr">
        <is>
          <t>24 - EUDAMED - UDI-DI Data</t>
        </is>
      </c>
      <c r="H519" t="inlineStr">
        <is>
          <t>textbox</t>
        </is>
      </c>
      <c r="O519" t="inlineStr">
        <is>
          <t>2433</t>
        </is>
      </c>
      <c r="R519" t="inlineStr">
        <is>
          <t>The catalog, reference, or product number found on the device label or accompanying packaging to identify a particular product.</t>
        </is>
      </c>
      <c r="AN519" t="n">
        <v>120.0</v>
      </c>
    </row>
    <row r="520">
      <c r="B520" t="inlineStr">
        <is>
          <t>eudamedpresenceofanimaltissueorcell</t>
        </is>
      </c>
      <c r="D520" t="inlineStr">
        <is>
          <t>boolean</t>
        </is>
      </c>
      <c r="F520" t="inlineStr">
        <is>
          <t>Tissues and cells - Presence of animal tissues or Cells, or their derivates</t>
        </is>
      </c>
      <c r="G520" t="inlineStr">
        <is>
          <t>22 - EUDAMED - Basic UDI Data</t>
        </is>
      </c>
      <c r="H520" t="inlineStr">
        <is>
          <t>boolean</t>
        </is>
      </c>
      <c r="O520" t="inlineStr">
        <is>
          <t>2232</t>
        </is>
      </c>
      <c r="R520" t="inlineStr">
        <is>
          <t>Presence of tissues or cells of animal origin, or their derivatives, as referred to in Regulation (EU) No 722/2012 (y/n)</t>
        </is>
      </c>
    </row>
    <row r="521">
      <c r="B521" t="inlineStr">
        <is>
          <t>assignedrecordcoordinator</t>
        </is>
      </c>
      <c r="D521" t="inlineStr">
        <is>
          <t>List of Values</t>
        </is>
      </c>
      <c r="F521" t="inlineStr">
        <is>
          <t>Assigned Record Coordinator</t>
        </is>
      </c>
      <c r="G521" t="inlineStr">
        <is>
          <t>19 - PIM Internal</t>
        </is>
      </c>
      <c r="H521" t="inlineStr">
        <is>
          <t>referencelist</t>
        </is>
      </c>
      <c r="O521" t="inlineStr">
        <is>
          <t>1913</t>
        </is>
      </c>
      <c r="S521" t="inlineStr">
        <is>
          <t>rxrclist</t>
        </is>
      </c>
      <c r="T521" t="inlineStr">
        <is>
          <t>none</t>
        </is>
      </c>
      <c r="U521" t="inlineStr">
        <is>
          <t>refcode</t>
        </is>
      </c>
    </row>
    <row r="522">
      <c r="B522" t="inlineStr">
        <is>
          <t>eudamednearpatienttesting</t>
        </is>
      </c>
      <c r="D522" t="inlineStr">
        <is>
          <t>boolean</t>
        </is>
      </c>
      <c r="F522" t="inlineStr">
        <is>
          <t>Near Patient Testing</t>
        </is>
      </c>
      <c r="G522" t="inlineStr">
        <is>
          <t>22 - EUDAMED - Basic UDI Data</t>
        </is>
      </c>
      <c r="H522" t="inlineStr">
        <is>
          <t>boolean</t>
        </is>
      </c>
      <c r="O522" t="inlineStr">
        <is>
          <t>2242</t>
        </is>
      </c>
      <c r="R522" t="inlineStr">
        <is>
          <t>Property defines if the Device device is Near Patient testing or not.
'Device for near-patient testing’ means any device that is not intended for self-testing but is intended to perform testing outside a laboratory environment, generally near to, or at the side of, the patient by a health professional;</t>
        </is>
      </c>
    </row>
    <row r="523">
      <c r="B523" t="inlineStr">
        <is>
          <t>mdmenrichmentstatus</t>
        </is>
      </c>
      <c r="D523" t="inlineStr">
        <is>
          <t>List of Values</t>
        </is>
      </c>
      <c r="F523" t="inlineStr">
        <is>
          <t>MDM Enrichment Status</t>
        </is>
      </c>
      <c r="G523" t="inlineStr">
        <is>
          <t>28 - EUDAMED System</t>
        </is>
      </c>
      <c r="H523" t="inlineStr">
        <is>
          <t>referencelist</t>
        </is>
      </c>
      <c r="O523" t="inlineStr">
        <is>
          <t>2832</t>
        </is>
      </c>
      <c r="R523" t="inlineStr">
        <is>
          <t>The MDM status of enrichment for the EUDAMED Enrichment Workflow Step.</t>
        </is>
      </c>
      <c r="S523" t="inlineStr">
        <is>
          <t>refmdmenrichmentstatus</t>
        </is>
      </c>
      <c r="T523" t="inlineStr">
        <is>
          <t>none</t>
        </is>
      </c>
      <c r="AE523" t="inlineStr">
        <is>
          <t>To Do</t>
        </is>
      </c>
    </row>
    <row r="524">
      <c r="B524" t="inlineStr">
        <is>
          <t>cleaningstatus</t>
        </is>
      </c>
      <c r="D524" t="inlineStr">
        <is>
          <t>List of Values</t>
        </is>
      </c>
      <c r="F524" t="inlineStr">
        <is>
          <t>Cleaning status</t>
        </is>
      </c>
      <c r="G524" t="inlineStr">
        <is>
          <t>19 - PIM Internal</t>
        </is>
      </c>
      <c r="H524" t="inlineStr">
        <is>
          <t>referencelist</t>
        </is>
      </c>
      <c r="O524" t="inlineStr">
        <is>
          <t>19215</t>
        </is>
      </c>
      <c r="S524" t="inlineStr">
        <is>
          <t>udc59p6</t>
        </is>
      </c>
      <c r="T524" t="inlineStr">
        <is>
          <t>none</t>
        </is>
      </c>
      <c r="U524" t="inlineStr">
        <is>
          <t>refcode</t>
        </is>
      </c>
    </row>
    <row r="525">
      <c r="B525" t="inlineStr">
        <is>
          <t>eudamedissuturestapledental</t>
        </is>
      </c>
      <c r="D525" t="inlineStr">
        <is>
          <t>boolean</t>
        </is>
      </c>
      <c r="F525" t="inlineStr">
        <is>
          <t>Is it Device a suture, staple, dental filling, dental brace (...)?</t>
        </is>
      </c>
      <c r="G525" t="inlineStr">
        <is>
          <t>22 - EUDAMED - Basic UDI Data</t>
        </is>
      </c>
      <c r="H525" t="inlineStr">
        <is>
          <t>boolean</t>
        </is>
      </c>
      <c r="O525" t="inlineStr">
        <is>
          <t>2218</t>
        </is>
      </c>
      <c r="R525" t="inlineStr">
        <is>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is>
      </c>
    </row>
    <row r="526">
      <c r="B526" t="inlineStr">
        <is>
          <t>eudamedncdnomenclaturecode</t>
        </is>
      </c>
      <c r="D526" t="inlineStr">
        <is>
          <t>string</t>
        </is>
      </c>
      <c r="F526" t="inlineStr">
        <is>
          <t>Nomenclature code</t>
        </is>
      </c>
      <c r="G526" t="inlineStr">
        <is>
          <t>24 - EUDAMED - UDI-DI Data</t>
        </is>
      </c>
      <c r="H526" t="inlineStr">
        <is>
          <t>textbox</t>
        </is>
      </c>
      <c r="I526" t="inlineStr">
        <is>
          <t>Yes</t>
        </is>
      </c>
      <c r="O526" t="inlineStr">
        <is>
          <t>2434</t>
        </is>
      </c>
      <c r="R526" t="inlineStr">
        <is>
          <t>The Device Nomenclature Code(s) associated with the UDI-DI. 
The corresponding EMDN Nomenclature Code will be stored in the field</t>
        </is>
      </c>
      <c r="AI526" t="inlineStr">
        <is>
          <t>true</t>
        </is>
      </c>
      <c r="AJ526" t="inlineStr">
        <is>
          <t>Yes</t>
        </is>
      </c>
      <c r="AN526" t="n">
        <v>13.0</v>
      </c>
      <c r="BD526" t="inlineStr">
        <is>
          <t>true</t>
        </is>
      </c>
    </row>
    <row r="527">
      <c r="B527" t="inlineStr">
        <is>
          <t>lastupddatelatam</t>
        </is>
      </c>
      <c r="D527" t="inlineStr">
        <is>
          <t>date</t>
        </is>
      </c>
      <c r="F527" t="inlineStr">
        <is>
          <t>Last Update Date LATAM</t>
        </is>
      </c>
      <c r="G527" t="inlineStr">
        <is>
          <t>19 - PIM Internal</t>
        </is>
      </c>
      <c r="H527" t="inlineStr">
        <is>
          <t>date</t>
        </is>
      </c>
      <c r="O527" t="inlineStr">
        <is>
          <t>1983</t>
        </is>
      </c>
    </row>
    <row r="528">
      <c r="B528" t="inlineStr">
        <is>
          <t>hrcsrcuomvolume</t>
        </is>
      </c>
      <c r="D528" t="inlineStr">
        <is>
          <t>string</t>
        </is>
      </c>
      <c r="F528" t="inlineStr">
        <is>
          <t>HRC Source UOM Volume</t>
        </is>
      </c>
      <c r="G528" t="inlineStr">
        <is>
          <t>51 - HRC Source Attribute</t>
        </is>
      </c>
      <c r="H528" t="inlineStr">
        <is>
          <t>textbox</t>
        </is>
      </c>
    </row>
    <row r="529">
      <c r="B529" t="inlineStr">
        <is>
          <t>chkavail</t>
        </is>
      </c>
      <c r="D529" t="inlineStr">
        <is>
          <t>List of Values</t>
        </is>
      </c>
      <c r="F529" t="inlineStr">
        <is>
          <t>Check Availability</t>
        </is>
      </c>
      <c r="G529" t="inlineStr">
        <is>
          <t>03 - Supply Chain</t>
        </is>
      </c>
      <c r="H529" t="inlineStr">
        <is>
          <t>referencelist</t>
        </is>
      </c>
      <c r="O529" t="inlineStr">
        <is>
          <t>392</t>
        </is>
      </c>
      <c r="R529" t="inlineStr">
        <is>
          <t>* Autopopulated - based on Product Type and Region
Controls whether the availability checking is performed throughout the SO processing system. 
Indicates whether the system should look for inventory of the item.  Doing an inventory check for serialized codes clogs the system so these items should be "No".</t>
        </is>
      </c>
      <c r="S529" t="inlineStr">
        <is>
          <t>valueyn</t>
        </is>
      </c>
      <c r="T529" t="inlineStr">
        <is>
          <t>none</t>
        </is>
      </c>
      <c r="U529" t="inlineStr">
        <is>
          <t>refcode</t>
        </is>
      </c>
    </row>
    <row r="530">
      <c r="B530" t="inlineStr">
        <is>
          <t>eudamedpdoreworkstatus</t>
        </is>
      </c>
      <c r="D530" t="inlineStr">
        <is>
          <t>List of Values</t>
        </is>
      </c>
      <c r="F530" t="inlineStr">
        <is>
          <t>EUDAMED PDO Rework Status</t>
        </is>
      </c>
      <c r="G530" t="inlineStr">
        <is>
          <t>28 - EUDAMED System</t>
        </is>
      </c>
      <c r="H530" t="inlineStr">
        <is>
          <t>referencelist</t>
        </is>
      </c>
      <c r="O530" t="inlineStr">
        <is>
          <t>2842</t>
        </is>
      </c>
      <c r="R530" t="inlineStr">
        <is>
          <t>The PDO user needs to update the Rework Status, once the Rework is completed.</t>
        </is>
      </c>
      <c r="S530" t="inlineStr">
        <is>
          <t>refeudamedpdoreworkstatus</t>
        </is>
      </c>
      <c r="T530" t="inlineStr">
        <is>
          <t>none</t>
        </is>
      </c>
      <c r="AE530" t="inlineStr">
        <is>
          <t>Done</t>
        </is>
      </c>
    </row>
    <row r="531">
      <c r="B531" t="inlineStr">
        <is>
          <t>eudexempt</t>
        </is>
      </c>
      <c r="D531" t="inlineStr">
        <is>
          <t>boolean</t>
        </is>
      </c>
      <c r="F531" t="inlineStr">
        <is>
          <t>Exempt from EUDAMED</t>
        </is>
      </c>
      <c r="G531" t="inlineStr">
        <is>
          <t>28 - EUDAMED System</t>
        </is>
      </c>
      <c r="H531" t="inlineStr">
        <is>
          <t>Boolean</t>
        </is>
      </c>
      <c r="O531" t="inlineStr">
        <is>
          <t>2863</t>
        </is>
      </c>
    </row>
    <row r="532">
      <c r="B532" t="inlineStr">
        <is>
          <t>eudamedrecallprecisionlanguage</t>
        </is>
      </c>
      <c r="D532" t="inlineStr">
        <is>
          <t>List of Values</t>
        </is>
      </c>
      <c r="F532" t="inlineStr">
        <is>
          <t>Recall Precision language</t>
        </is>
      </c>
      <c r="G532" t="inlineStr">
        <is>
          <t>24 - EUDAMED - UDI-DI Data</t>
        </is>
      </c>
      <c r="H532" t="inlineStr">
        <is>
          <t>referencelist</t>
        </is>
      </c>
      <c r="L532" t="inlineStr">
        <is>
          <t>180</t>
        </is>
      </c>
      <c r="O532" t="inlineStr">
        <is>
          <t>2424</t>
        </is>
      </c>
      <c r="S532" t="inlineStr">
        <is>
          <t>refeudamedeuropeanlanguage</t>
        </is>
      </c>
      <c r="T532" t="inlineStr">
        <is>
          <t>none</t>
        </is>
      </c>
    </row>
    <row r="533">
      <c r="B533" t="inlineStr">
        <is>
          <t>ccitmtyp</t>
        </is>
      </c>
      <c r="D533" t="inlineStr">
        <is>
          <t>List of Values</t>
        </is>
      </c>
      <c r="F533" t="inlineStr">
        <is>
          <t>Compounding Product Type</t>
        </is>
      </c>
      <c r="G533" t="inlineStr">
        <is>
          <t>01 - Marketing</t>
        </is>
      </c>
      <c r="H533" t="inlineStr">
        <is>
          <t>referencelist</t>
        </is>
      </c>
      <c r="O533" t="inlineStr">
        <is>
          <t>191</t>
        </is>
      </c>
      <c r="R533" t="inlineStr">
        <is>
          <t>Identifies how (Product Type) the item is used by the Compounding team</t>
        </is>
      </c>
      <c r="S533" t="inlineStr">
        <is>
          <t>udc59i5</t>
        </is>
      </c>
      <c r="T533" t="inlineStr">
        <is>
          <t>none</t>
        </is>
      </c>
      <c r="U533" t="inlineStr">
        <is>
          <t>refcode</t>
        </is>
      </c>
    </row>
    <row r="534">
      <c r="B534" t="inlineStr">
        <is>
          <t>massuploadflag</t>
        </is>
      </c>
      <c r="D534" t="inlineStr">
        <is>
          <t>string</t>
        </is>
      </c>
      <c r="F534" t="inlineStr">
        <is>
          <t>Mass Upload Flag</t>
        </is>
      </c>
      <c r="G534" t="inlineStr">
        <is>
          <t>19 - PIM Internal</t>
        </is>
      </c>
      <c r="H534" t="inlineStr">
        <is>
          <t>textbox</t>
        </is>
      </c>
      <c r="O534" t="inlineStr">
        <is>
          <t>19102</t>
        </is>
      </c>
    </row>
    <row r="535">
      <c r="B535" t="inlineStr">
        <is>
          <t>hrctransactionable</t>
        </is>
      </c>
      <c r="D535" t="inlineStr">
        <is>
          <t>string</t>
        </is>
      </c>
      <c r="F535" t="inlineStr">
        <is>
          <t>HRC Transactionable</t>
        </is>
      </c>
      <c r="G535" t="inlineStr">
        <is>
          <t>51 - HRC Source Attribute</t>
        </is>
      </c>
      <c r="H535" t="inlineStr">
        <is>
          <t>textbox</t>
        </is>
      </c>
      <c r="O535" t="inlineStr">
        <is>
          <t>7</t>
        </is>
      </c>
    </row>
    <row r="536">
      <c r="B536" t="inlineStr">
        <is>
          <t>eudamednewdevice</t>
        </is>
      </c>
      <c r="D536" t="inlineStr">
        <is>
          <t>boolean</t>
        </is>
      </c>
      <c r="F536" t="inlineStr">
        <is>
          <t>New Device</t>
        </is>
      </c>
      <c r="G536" t="inlineStr">
        <is>
          <t>24 - EUDAMED - UDI-DI Data</t>
        </is>
      </c>
      <c r="H536" t="inlineStr">
        <is>
          <t>boolean</t>
        </is>
      </c>
      <c r="O536" t="inlineStr">
        <is>
          <t>2416</t>
        </is>
      </c>
      <c r="R536" t="inlineStr">
        <is>
          <t>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t>
        </is>
      </c>
    </row>
    <row r="537">
      <c r="B537" t="inlineStr">
        <is>
          <t>grlenrichmentstatus</t>
        </is>
      </c>
      <c r="D537" t="inlineStr">
        <is>
          <t>List of Values</t>
        </is>
      </c>
      <c r="F537" t="inlineStr">
        <is>
          <t>GRL Enrichment Status</t>
        </is>
      </c>
      <c r="G537" t="inlineStr">
        <is>
          <t>28 - EUDAMED System</t>
        </is>
      </c>
      <c r="H537" t="inlineStr">
        <is>
          <t>referencelist</t>
        </is>
      </c>
      <c r="O537" t="inlineStr">
        <is>
          <t>2831</t>
        </is>
      </c>
      <c r="R537" t="inlineStr">
        <is>
          <t>The MDM User that needs to enrich the EUDAMED Data in the PIM</t>
        </is>
      </c>
      <c r="S537" t="inlineStr">
        <is>
          <t>refgrlenrichmentstatus</t>
        </is>
      </c>
      <c r="T537" t="inlineStr">
        <is>
          <t>none</t>
        </is>
      </c>
      <c r="AE537" t="inlineStr">
        <is>
          <t>To Do</t>
        </is>
      </c>
    </row>
    <row r="538">
      <c r="B538" t="inlineStr">
        <is>
          <t>aiptrigger</t>
        </is>
      </c>
      <c r="D538" t="inlineStr">
        <is>
          <t>string</t>
        </is>
      </c>
      <c r="F538" t="inlineStr">
        <is>
          <t>Trigger AIP call</t>
        </is>
      </c>
      <c r="G538" t="inlineStr">
        <is>
          <t>19 - PIM Internal</t>
        </is>
      </c>
      <c r="H538" t="inlineStr">
        <is>
          <t>textbox</t>
        </is>
      </c>
      <c r="O538" t="inlineStr">
        <is>
          <t>1923</t>
        </is>
      </c>
      <c r="R538" t="inlineStr">
        <is>
          <t>Free form text field that can be used to manually trigger an AIP call (for example if an AIP process fails and the Porduct must be resent, without having to update existing attributes)</t>
        </is>
      </c>
    </row>
    <row r="539">
      <c r="B539" t="inlineStr">
        <is>
          <t>eudameddoeslabelcontainlatexinformation</t>
        </is>
      </c>
      <c r="D539" t="inlineStr">
        <is>
          <t>boolean</t>
        </is>
      </c>
      <c r="F539" t="inlineStr">
        <is>
          <t>Containing latex</t>
        </is>
      </c>
      <c r="G539" t="inlineStr">
        <is>
          <t>24 - EUDAMED - UDI-DI Data</t>
        </is>
      </c>
      <c r="H539" t="inlineStr">
        <is>
          <t>boolean</t>
        </is>
      </c>
      <c r="O539" t="inlineStr">
        <is>
          <t>2455</t>
        </is>
      </c>
      <c r="R539" t="inlineStr">
        <is>
          <t>Whether the device is labelled as containing latex.</t>
        </is>
      </c>
      <c r="BF539" t="inlineStr">
        <is>
          <t>&gt;&gt;</t>
        </is>
      </c>
    </row>
    <row r="540">
      <c r="B540" t="inlineStr">
        <is>
          <t>eachpacktype</t>
        </is>
      </c>
      <c r="D540" t="inlineStr">
        <is>
          <t>List of Values</t>
        </is>
      </c>
      <c r="F540" t="inlineStr">
        <is>
          <t>Each Type</t>
        </is>
      </c>
      <c r="G540" t="inlineStr">
        <is>
          <t>50 - Weights and Dimensions</t>
        </is>
      </c>
      <c r="H540" t="inlineStr">
        <is>
          <t>referencelist</t>
        </is>
      </c>
      <c r="K540" t="inlineStr">
        <is>
          <t>Yes</t>
        </is>
      </c>
      <c r="O540" t="inlineStr">
        <is>
          <t>5076</t>
        </is>
      </c>
      <c r="S540" t="inlineStr">
        <is>
          <t>eachpacktype</t>
        </is>
      </c>
      <c r="T540" t="inlineStr">
        <is>
          <t>none</t>
        </is>
      </c>
      <c r="U540" t="inlineStr">
        <is>
          <t>refcode</t>
        </is>
      </c>
      <c r="AE540" t="inlineStr">
        <is>
          <t>EA</t>
        </is>
      </c>
    </row>
    <row r="541">
      <c r="B541" t="inlineStr">
        <is>
          <t>eudissuingagency</t>
        </is>
      </c>
      <c r="D541" t="inlineStr">
        <is>
          <t>List of Values</t>
        </is>
      </c>
      <c r="F541" t="inlineStr">
        <is>
          <t>Basic UDI- DI Issuing Entity</t>
        </is>
      </c>
      <c r="G541" t="inlineStr">
        <is>
          <t>22 - EUDAMED - Basic UDI Data</t>
        </is>
      </c>
      <c r="H541" t="inlineStr">
        <is>
          <t>referencelist</t>
        </is>
      </c>
      <c r="O541" t="inlineStr">
        <is>
          <t>2212</t>
        </is>
      </c>
      <c r="R541" t="inlineStr">
        <is>
          <t>Organization accredited by Regulatory Agency to operate a system for the issuance of UDIs</t>
        </is>
      </c>
      <c r="S541" t="inlineStr">
        <is>
          <t>udc5908</t>
        </is>
      </c>
      <c r="T541" t="inlineStr">
        <is>
          <t>none</t>
        </is>
      </c>
    </row>
    <row r="542">
      <c r="B542" t="inlineStr">
        <is>
          <t>adminreviewrequired</t>
        </is>
      </c>
      <c r="D542" t="inlineStr">
        <is>
          <t>boolean</t>
        </is>
      </c>
      <c r="F542" t="inlineStr">
        <is>
          <t>Admin Review Required</t>
        </is>
      </c>
      <c r="G542" t="inlineStr">
        <is>
          <t>19 - PIM Internal</t>
        </is>
      </c>
      <c r="H542" t="inlineStr">
        <is>
          <t>Boolean</t>
        </is>
      </c>
      <c r="O542" t="inlineStr">
        <is>
          <t>19111</t>
        </is>
      </c>
    </row>
    <row r="543">
      <c r="B543" t="inlineStr">
        <is>
          <t>eudameddevicepackagedassterile</t>
        </is>
      </c>
      <c r="D543" t="inlineStr">
        <is>
          <t>boolean</t>
        </is>
      </c>
      <c r="F543" t="inlineStr">
        <is>
          <t>Device labelled sterile</t>
        </is>
      </c>
      <c r="G543" t="inlineStr">
        <is>
          <t>24 - EUDAMED - UDI-DI Data</t>
        </is>
      </c>
      <c r="H543" t="inlineStr">
        <is>
          <t>boolean</t>
        </is>
      </c>
      <c r="O543" t="inlineStr">
        <is>
          <t>2450</t>
        </is>
      </c>
      <c r="R543" t="inlineStr">
        <is>
          <t>Indicates the medical device is free from viable micro-organisms and labelled as sterile.</t>
        </is>
      </c>
    </row>
    <row r="544">
      <c r="B544" t="inlineStr">
        <is>
          <t>tempsensflg</t>
        </is>
      </c>
      <c r="D544" t="inlineStr">
        <is>
          <t>List of Values</t>
        </is>
      </c>
      <c r="F544" t="inlineStr">
        <is>
          <t>Temperature Sensitive Flag</t>
        </is>
      </c>
      <c r="G544" t="inlineStr">
        <is>
          <t>04 - Quality</t>
        </is>
      </c>
      <c r="H544" t="inlineStr">
        <is>
          <t>referencelist</t>
        </is>
      </c>
      <c r="O544" t="inlineStr">
        <is>
          <t>411</t>
        </is>
      </c>
      <c r="R544" t="inlineStr">
        <is>
          <t>Is controlled shipping required (Yes/No)? If Yes, those conditions will be defined in the Minimum Temperature and Maximum Temperature attributes
If temperature limits are provided on the labeling, this field shall be "Yes"</t>
        </is>
      </c>
      <c r="S544" t="inlineStr">
        <is>
          <t>valueyn</t>
        </is>
      </c>
      <c r="T544" t="inlineStr">
        <is>
          <t>none</t>
        </is>
      </c>
      <c r="U544" t="inlineStr">
        <is>
          <t>refcode</t>
        </is>
      </c>
    </row>
    <row r="545">
      <c r="B545" t="inlineStr">
        <is>
          <t>eudamedreedtechaipflag</t>
        </is>
      </c>
      <c r="D545" t="inlineStr">
        <is>
          <t>boolean</t>
        </is>
      </c>
      <c r="F545" t="inlineStr">
        <is>
          <t>Reedtech AIP Flag</t>
        </is>
      </c>
      <c r="G545" t="inlineStr">
        <is>
          <t>28 - EUDAMED System</t>
        </is>
      </c>
      <c r="H545" t="inlineStr">
        <is>
          <t>boolean</t>
        </is>
      </c>
      <c r="O545" t="inlineStr">
        <is>
          <t>2870</t>
        </is>
      </c>
      <c r="AE545" t="inlineStr">
        <is>
          <t>false</t>
        </is>
      </c>
    </row>
    <row r="546">
      <c r="B546" t="inlineStr">
        <is>
          <t>eudamedworkflowstatus</t>
        </is>
      </c>
      <c r="D546" t="inlineStr">
        <is>
          <t>List of Values</t>
        </is>
      </c>
      <c r="F546" t="inlineStr">
        <is>
          <t>EUDAMED Workflow Status</t>
        </is>
      </c>
      <c r="G546" t="inlineStr">
        <is>
          <t>28 - EUDAMED System</t>
        </is>
      </c>
      <c r="H546" t="inlineStr">
        <is>
          <t>referencelist</t>
        </is>
      </c>
      <c r="O546" t="inlineStr">
        <is>
          <t>2841</t>
        </is>
      </c>
      <c r="R546" t="inlineStr">
        <is>
          <t>The attribute defines the workflow status of the EUDAMED Enrichment</t>
        </is>
      </c>
      <c r="S546" t="inlineStr">
        <is>
          <t>refeudamedworkflowstatus</t>
        </is>
      </c>
      <c r="T546" t="inlineStr">
        <is>
          <t>none</t>
        </is>
      </c>
    </row>
    <row r="547">
      <c r="B547" t="inlineStr">
        <is>
          <t>eudamedgrluser</t>
        </is>
      </c>
      <c r="D547" t="inlineStr">
        <is>
          <t>List of Values</t>
        </is>
      </c>
      <c r="F547" t="inlineStr">
        <is>
          <t>EUDAMED GRL User</t>
        </is>
      </c>
      <c r="G547" t="inlineStr">
        <is>
          <t>28 - EUDAMED System</t>
        </is>
      </c>
      <c r="H547" t="inlineStr">
        <is>
          <t>referencelist</t>
        </is>
      </c>
      <c r="O547" t="inlineStr">
        <is>
          <t>2823</t>
        </is>
      </c>
      <c r="R547" t="inlineStr">
        <is>
          <t>The GRL User that needs to enrich the EUDAMED Data in the PIM</t>
        </is>
      </c>
      <c r="S547" t="inlineStr">
        <is>
          <t>rgralist</t>
        </is>
      </c>
      <c r="T547" t="inlineStr">
        <is>
          <t>none</t>
        </is>
      </c>
      <c r="AE547" t="inlineStr">
        <is>
          <t>mani_bojja@baxter.com</t>
        </is>
      </c>
    </row>
    <row r="548">
      <c r="B548" t="inlineStr">
        <is>
          <t>wfctrlsellable</t>
        </is>
      </c>
      <c r="D548" t="inlineStr">
        <is>
          <t>List of Values</t>
        </is>
      </c>
      <c r="F548" t="inlineStr">
        <is>
          <t>WF CTRL Transactionable</t>
        </is>
      </c>
      <c r="G548" t="inlineStr">
        <is>
          <t>51 - HRC Source Attribute</t>
        </is>
      </c>
      <c r="H548" t="inlineStr">
        <is>
          <t>referencelist</t>
        </is>
      </c>
      <c r="S548" t="inlineStr">
        <is>
          <t>wfsellable</t>
        </is>
      </c>
      <c r="T548" t="inlineStr">
        <is>
          <t>none</t>
        </is>
      </c>
      <c r="AE548" t="inlineStr">
        <is>
          <t>N</t>
        </is>
      </c>
    </row>
    <row r="549">
      <c r="B549" t="inlineStr">
        <is>
          <t>eccertnr</t>
        </is>
      </c>
      <c r="D549" t="inlineStr">
        <is>
          <t>string</t>
        </is>
      </c>
      <c r="F549" t="inlineStr">
        <is>
          <t>Certificate Number</t>
        </is>
      </c>
      <c r="G549" t="inlineStr">
        <is>
          <t>22 - EUDAMED - Basic UDI Data</t>
        </is>
      </c>
      <c r="H549" t="inlineStr">
        <is>
          <t>textbox</t>
        </is>
      </c>
      <c r="O549" t="inlineStr">
        <is>
          <t>2228</t>
        </is>
      </c>
      <c r="R549" t="inlineStr">
        <is>
          <t>* Autopopulated - based on EC Certificate Number
Number of the certificate issued by the notified body</t>
        </is>
      </c>
      <c r="AN549" t="n">
        <v>120.0</v>
      </c>
    </row>
    <row r="550">
      <c r="B550" t="inlineStr">
        <is>
          <t>eudamedsizetypedescription</t>
        </is>
      </c>
      <c r="D550" t="inlineStr">
        <is>
          <t>string</t>
        </is>
      </c>
      <c r="F550" t="inlineStr">
        <is>
          <t>Type Description</t>
        </is>
      </c>
      <c r="G550" t="inlineStr">
        <is>
          <t>eudamedclinicalsize</t>
        </is>
      </c>
      <c r="H550" t="inlineStr">
        <is>
          <t>textbox</t>
        </is>
      </c>
      <c r="O550" t="inlineStr">
        <is>
          <t>4502</t>
        </is>
      </c>
      <c r="AN550" t="n">
        <v>2000.0</v>
      </c>
    </row>
    <row r="551">
      <c r="B551" t="inlineStr">
        <is>
          <t>eudamedrecallprecision</t>
        </is>
      </c>
      <c r="D551" t="inlineStr">
        <is>
          <t>string</t>
        </is>
      </c>
      <c r="F551" t="inlineStr">
        <is>
          <t>Recall Precision</t>
        </is>
      </c>
      <c r="G551" t="inlineStr">
        <is>
          <t>24 - EUDAMED - UDI-DI Data</t>
        </is>
      </c>
      <c r="H551" t="inlineStr">
        <is>
          <t>textbox</t>
        </is>
      </c>
      <c r="O551" t="inlineStr">
        <is>
          <t>2423</t>
        </is>
      </c>
      <c r="R551" t="inlineStr">
        <is>
          <t>When the Status of a Device is set to FSCA Initiated or Recall, details about the Scope of the Recall/ FSCA are required (description of the serialnumber / lot number, etc.)
Field stores the details of the recalled elements (batch numbers, lots numbers , etc.) of the Device - when the Scope of Recalled is entered manually by the user (not by referencing an FSN)</t>
        </is>
      </c>
      <c r="AN551" t="n">
        <v>2000.0</v>
      </c>
    </row>
    <row r="552">
      <c r="B552" t="inlineStr">
        <is>
          <t>eudameddesignertelephone</t>
        </is>
      </c>
      <c r="D552" t="inlineStr">
        <is>
          <t>string</t>
        </is>
      </c>
      <c r="F552" t="inlineStr">
        <is>
          <t>Telephone</t>
        </is>
      </c>
      <c r="G552" t="inlineStr">
        <is>
          <t>24 - EUDAMED - UDI-DI Data</t>
        </is>
      </c>
      <c r="H552" t="inlineStr">
        <is>
          <t>textbox</t>
        </is>
      </c>
      <c r="O552" t="inlineStr">
        <is>
          <t>2472</t>
        </is>
      </c>
      <c r="R552" t="inlineStr">
        <is>
          <t>The telephone number of the product designer (original manufacturer) who manufactured or designed the device.</t>
        </is>
      </c>
      <c r="AN552" t="n">
        <v>120.0</v>
      </c>
    </row>
    <row r="553">
      <c r="B553" t="inlineStr">
        <is>
          <t>eudamedhaveotherdesignersrn</t>
        </is>
      </c>
      <c r="D553" t="inlineStr">
        <is>
          <t>boolean</t>
        </is>
      </c>
      <c r="F553" t="inlineStr">
        <is>
          <t>Have Other Designers SRN?</t>
        </is>
      </c>
      <c r="G553" t="inlineStr">
        <is>
          <t>24 - EUDAMED - UDI-DI Data</t>
        </is>
      </c>
      <c r="H553" t="inlineStr">
        <is>
          <t>boolean</t>
        </is>
      </c>
      <c r="O553" t="inlineStr">
        <is>
          <t>2458</t>
        </is>
      </c>
      <c r="R553" t="inlineStr">
        <is>
          <t>Other Designers SRN</t>
        </is>
      </c>
    </row>
    <row r="554">
      <c r="B554" t="inlineStr">
        <is>
          <t>hrcsource</t>
        </is>
      </c>
      <c r="D554" t="inlineStr">
        <is>
          <t>string</t>
        </is>
      </c>
      <c r="F554" t="inlineStr">
        <is>
          <t>HRC Source System</t>
        </is>
      </c>
      <c r="G554" t="inlineStr">
        <is>
          <t>51 - HRC Source Attribute</t>
        </is>
      </c>
      <c r="H554" t="inlineStr">
        <is>
          <t>textbox</t>
        </is>
      </c>
      <c r="J554" t="inlineStr">
        <is>
          <t>No</t>
        </is>
      </c>
      <c r="AJ554" t="inlineStr">
        <is>
          <t>Yes</t>
        </is>
      </c>
    </row>
    <row r="555">
      <c r="B555" t="inlineStr">
        <is>
          <t>mupdate</t>
        </is>
      </c>
      <c r="D555" t="inlineStr">
        <is>
          <t>string</t>
        </is>
      </c>
      <c r="F555" t="inlineStr">
        <is>
          <t>Requested Mass Update</t>
        </is>
      </c>
      <c r="G555" t="inlineStr">
        <is>
          <t>19 - PIM Internal</t>
        </is>
      </c>
      <c r="H555" t="inlineStr">
        <is>
          <t>textbox</t>
        </is>
      </c>
      <c r="L555" t="inlineStr">
        <is>
          <t>19101</t>
        </is>
      </c>
      <c r="O555" t="inlineStr">
        <is>
          <t>19101</t>
        </is>
      </c>
    </row>
    <row r="556">
      <c r="B556" t="inlineStr">
        <is>
          <t>eudamedsizetunitdescriptionlanguage</t>
        </is>
      </c>
      <c r="D556" t="inlineStr">
        <is>
          <t>List of Values</t>
        </is>
      </c>
      <c r="F556" t="inlineStr">
        <is>
          <t>Unit Description Language</t>
        </is>
      </c>
      <c r="G556" t="inlineStr">
        <is>
          <t>eudamedclinicalsize</t>
        </is>
      </c>
      <c r="H556" t="inlineStr">
        <is>
          <t>referencelist</t>
        </is>
      </c>
      <c r="O556" t="inlineStr">
        <is>
          <t>4509</t>
        </is>
      </c>
      <c r="S556" t="inlineStr">
        <is>
          <t>refeudamedeuropeanlanguage</t>
        </is>
      </c>
      <c r="T556" t="inlineStr">
        <is>
          <t>none</t>
        </is>
      </c>
    </row>
    <row r="557">
      <c r="B557" t="inlineStr">
        <is>
          <t>eudamedcontrolledbymanufacturingdate</t>
        </is>
      </c>
      <c r="D557" t="inlineStr">
        <is>
          <t>boolean</t>
        </is>
      </c>
      <c r="F557" t="inlineStr">
        <is>
          <t>Controlled by Manufacturing Date?</t>
        </is>
      </c>
      <c r="G557" t="inlineStr">
        <is>
          <t>24 - EUDAMED - UDI-DI Data</t>
        </is>
      </c>
      <c r="H557" t="inlineStr">
        <is>
          <t>boolean</t>
        </is>
      </c>
      <c r="L557" t="inlineStr">
        <is>
          <t>350</t>
        </is>
      </c>
      <c r="O557" t="inlineStr">
        <is>
          <t>2442</t>
        </is>
      </c>
      <c r="R557" t="inlineStr">
        <is>
          <t>Reference to the Types of UDI-PI (manufacturing date production Identifier).</t>
        </is>
      </c>
    </row>
    <row r="558">
      <c r="B558" t="inlineStr">
        <is>
          <t>hrcsrcsellable</t>
        </is>
      </c>
      <c r="D558" t="inlineStr">
        <is>
          <t>string</t>
        </is>
      </c>
      <c r="F558" t="inlineStr">
        <is>
          <t>HRC Source Sellable</t>
        </is>
      </c>
      <c r="G558" t="inlineStr">
        <is>
          <t>51 - HRC Source Attribute</t>
        </is>
      </c>
      <c r="H558" t="inlineStr">
        <is>
          <t>textbox</t>
        </is>
      </c>
      <c r="O558" t="inlineStr">
        <is>
          <t>8</t>
        </is>
      </c>
    </row>
    <row r="559">
      <c r="B559" t="inlineStr">
        <is>
          <t>uomscc8</t>
        </is>
      </c>
      <c r="D559" t="inlineStr">
        <is>
          <t>List of Values</t>
        </is>
      </c>
      <c r="F559" t="inlineStr">
        <is>
          <t>UoM - SCC(PI=8)</t>
        </is>
      </c>
      <c r="G559" t="inlineStr">
        <is>
          <t>03 - Supply Chain</t>
        </is>
      </c>
      <c r="H559" t="inlineStr">
        <is>
          <t>referencelist</t>
        </is>
      </c>
      <c r="O559" t="inlineStr">
        <is>
          <t>383</t>
        </is>
      </c>
      <c r="R559" t="inlineStr">
        <is>
          <t>For Finished goods, houses the abbreviation of the packaging configuration which is used to generate the bar code identification for it's level of packaging.</t>
        </is>
      </c>
      <c r="S559" t="inlineStr">
        <is>
          <t>udc00um</t>
        </is>
      </c>
      <c r="T559" t="inlineStr">
        <is>
          <t>none</t>
        </is>
      </c>
      <c r="U559" t="inlineStr">
        <is>
          <t>refcode</t>
        </is>
      </c>
    </row>
    <row r="560">
      <c r="B560" t="inlineStr">
        <is>
          <t>eudamedforsingleuse</t>
        </is>
      </c>
      <c r="D560" t="inlineStr">
        <is>
          <t>boolean</t>
        </is>
      </c>
      <c r="F560" t="inlineStr">
        <is>
          <t>Labelled as single use</t>
        </is>
      </c>
      <c r="G560" t="inlineStr">
        <is>
          <t>24 - EUDAMED - UDI-DI Data</t>
        </is>
      </c>
      <c r="H560" t="inlineStr">
        <is>
          <t>boolean</t>
        </is>
      </c>
      <c r="O560" t="inlineStr">
        <is>
          <t>2446</t>
        </is>
      </c>
      <c r="R560" t="inlineStr">
        <is>
          <t>Indicates that the device is intended for one use or on a single patient during a single procedure.</t>
        </is>
      </c>
    </row>
    <row r="561">
      <c r="B561" t="inlineStr">
        <is>
          <t>itemreferencesequence</t>
        </is>
      </c>
      <c r="D561" t="inlineStr">
        <is>
          <t>integer</t>
        </is>
      </c>
      <c r="F561" t="inlineStr">
        <is>
          <t>Item Reference Sequence</t>
        </is>
      </c>
      <c r="G561" t="inlineStr">
        <is>
          <t>19 - PIM Internal</t>
        </is>
      </c>
      <c r="H561" t="inlineStr">
        <is>
          <t>textbox</t>
        </is>
      </c>
      <c r="O561" t="inlineStr">
        <is>
          <t>19202</t>
        </is>
      </c>
    </row>
    <row r="562">
      <c r="B562" t="inlineStr">
        <is>
          <t>longitmnr</t>
        </is>
      </c>
      <c r="D562" t="inlineStr">
        <is>
          <t>string</t>
        </is>
      </c>
      <c r="F562" t="inlineStr">
        <is>
          <t>Item Code</t>
        </is>
      </c>
      <c r="G562" t="inlineStr">
        <is>
          <t>01 - Marketing</t>
        </is>
      </c>
      <c r="H562" t="inlineStr">
        <is>
          <t>textbox</t>
        </is>
      </c>
      <c r="O562" t="inlineStr">
        <is>
          <t>111</t>
        </is>
      </c>
      <c r="R562" t="inlineStr">
        <is>
          <t>* Must be ALL CAPS, no spaces, no special characters (some exceptions allowed, contact MDM Ops), must be unique (no other items have the same code)
For Baxter manufactured products, Baxter assigned number which uniquely identifies a product. If purchased product, Vendor assigned product number.</t>
        </is>
      </c>
      <c r="AI562" t="inlineStr">
        <is>
          <t>true</t>
        </is>
      </c>
      <c r="AJ562" t="inlineStr">
        <is>
          <t>Yes</t>
        </is>
      </c>
      <c r="AN562" t="n">
        <v>25.0</v>
      </c>
      <c r="BD562" t="inlineStr">
        <is>
          <t>true</t>
        </is>
      </c>
    </row>
    <row r="563">
      <c r="B563" t="inlineStr">
        <is>
          <t>x2</t>
        </is>
      </c>
      <c r="D563" t="inlineStr">
        <is>
          <t>string</t>
        </is>
      </c>
      <c r="F563" t="inlineStr">
        <is>
          <t>X2 Level Hierarchy</t>
        </is>
      </c>
      <c r="G563" t="inlineStr">
        <is>
          <t>01 - Marketing</t>
        </is>
      </c>
      <c r="H563" t="inlineStr">
        <is>
          <t>Path</t>
        </is>
      </c>
      <c r="O563" t="inlineStr">
        <is>
          <t>151</t>
        </is>
      </c>
      <c r="R563" t="inlineStr">
        <is>
          <t>* Autopopulated for Finished Goods SKU
Identifies the finance hierarchical path of X-levels.</t>
        </is>
      </c>
      <c r="Y563" t="inlineStr">
        <is>
          <t>classification</t>
        </is>
      </c>
      <c r="Z563" t="inlineStr">
        <is>
          <t>x2root</t>
        </is>
      </c>
      <c r="AA563" t="inlineStr">
        <is>
          <t>Yes</t>
        </is>
      </c>
      <c r="AB563" t="inlineStr">
        <is>
          <t>belongsto</t>
        </is>
      </c>
      <c r="AD563" t="inlineStr">
        <is>
          <t>&gt;&gt;</t>
        </is>
      </c>
      <c r="BE563" t="inlineStr">
        <is>
          <t>To check if the X6 hierarchy + Product type present in GBL-GCL</t>
        </is>
      </c>
    </row>
    <row r="564">
      <c r="B564" t="inlineStr">
        <is>
          <t>eudamedimportacknowledgment</t>
        </is>
      </c>
      <c r="D564" t="inlineStr">
        <is>
          <t>string</t>
        </is>
      </c>
      <c r="F564" t="inlineStr">
        <is>
          <t>Import acknowledgment</t>
        </is>
      </c>
      <c r="G564" t="inlineStr">
        <is>
          <t>28 - EUDAMED System</t>
        </is>
      </c>
      <c r="H564" t="inlineStr">
        <is>
          <t>textbox</t>
        </is>
      </c>
      <c r="O564" t="inlineStr">
        <is>
          <t>2871</t>
        </is>
      </c>
    </row>
    <row r="565">
      <c r="B565" t="inlineStr">
        <is>
          <t>eudamedsystemorprocedurepackSRN</t>
        </is>
      </c>
      <c r="D565" t="inlineStr">
        <is>
          <t>List of Values</t>
        </is>
      </c>
      <c r="F565" t="inlineStr">
        <is>
          <t>Producer SRN</t>
        </is>
      </c>
      <c r="G565" t="inlineStr">
        <is>
          <t>22 - EUDAMED - Basic UDI Data</t>
        </is>
      </c>
      <c r="H565" t="inlineStr">
        <is>
          <t>referencelist</t>
        </is>
      </c>
      <c r="L565" t="inlineStr">
        <is>
          <t>270</t>
        </is>
      </c>
      <c r="O565" t="inlineStr">
        <is>
          <t>2236</t>
        </is>
      </c>
      <c r="R565" t="inlineStr">
        <is>
          <t>SRN of the System or Procedure Pack</t>
        </is>
      </c>
      <c r="S565" t="inlineStr">
        <is>
          <t>prsrn</t>
        </is>
      </c>
      <c r="T565" t="inlineStr">
        <is>
          <t>none</t>
        </is>
      </c>
      <c r="U565" t="inlineStr">
        <is>
          <t>refvalue</t>
        </is>
      </c>
      <c r="AN565" t="n">
        <v>15.0</v>
      </c>
    </row>
    <row r="566">
      <c r="B566" t="inlineStr">
        <is>
          <t>eudamedinstrument</t>
        </is>
      </c>
      <c r="D566" t="inlineStr">
        <is>
          <t>boolean</t>
        </is>
      </c>
      <c r="F566" t="inlineStr">
        <is>
          <t>Instrument</t>
        </is>
      </c>
      <c r="G566" t="inlineStr">
        <is>
          <t>22 - EUDAMED - Basic UDI Data</t>
        </is>
      </c>
      <c r="H566" t="inlineStr">
        <is>
          <t>boolean</t>
        </is>
      </c>
      <c r="O566" t="inlineStr">
        <is>
          <t>2245</t>
        </is>
      </c>
      <c r="R566" t="inlineStr">
        <is>
          <t>Property defines  if the Device  is an Instrument or not.</t>
        </is>
      </c>
    </row>
    <row r="567">
      <c r="B567" t="inlineStr">
        <is>
          <t>eudamedpatientselftesting</t>
        </is>
      </c>
      <c r="D567" t="inlineStr">
        <is>
          <t>boolean</t>
        </is>
      </c>
      <c r="F567" t="inlineStr">
        <is>
          <t>Patient Self Testing</t>
        </is>
      </c>
      <c r="G567" t="inlineStr">
        <is>
          <t>22 - EUDAMED - Basic UDI Data</t>
        </is>
      </c>
      <c r="H567" t="inlineStr">
        <is>
          <t>boolean</t>
        </is>
      </c>
      <c r="O567" t="inlineStr">
        <is>
          <t>2241</t>
        </is>
      </c>
      <c r="R567" t="inlineStr">
        <is>
          <t>Property defines if the Device is Self Patient testing device or not. 
'Device for self-testing’ means any device intended by the manufacturer to be used by lay persons, including devices used for testing services offered to lay persons by means of information society services;</t>
        </is>
      </c>
    </row>
    <row r="568">
      <c r="B568" t="inlineStr">
        <is>
          <t>operationalbranchdetailseqcalc</t>
        </is>
      </c>
      <c r="D568" t="inlineStr">
        <is>
          <t>integer</t>
        </is>
      </c>
      <c r="F568" t="inlineStr">
        <is>
          <t>Operational Branch Details Seq Calculator</t>
        </is>
      </c>
      <c r="G568" t="inlineStr">
        <is>
          <t>19 - PIM Internal</t>
        </is>
      </c>
      <c r="H568" t="inlineStr">
        <is>
          <t>textbox</t>
        </is>
      </c>
      <c r="O568" t="inlineStr">
        <is>
          <t>19191</t>
        </is>
      </c>
      <c r="AE568" t="inlineStr">
        <is>
          <t>0</t>
        </is>
      </c>
    </row>
    <row r="569">
      <c r="B569" t="inlineStr">
        <is>
          <t>eudamedproductclassification</t>
        </is>
      </c>
      <c r="D569" t="inlineStr">
        <is>
          <t>List of Values</t>
        </is>
      </c>
      <c r="F569" t="inlineStr">
        <is>
          <t>Risk Class</t>
        </is>
      </c>
      <c r="G569" t="inlineStr">
        <is>
          <t>22 - EUDAMED - Basic UDI Data</t>
        </is>
      </c>
      <c r="H569" t="inlineStr">
        <is>
          <t>referencelist</t>
        </is>
      </c>
      <c r="O569" t="inlineStr">
        <is>
          <t>2216</t>
        </is>
      </c>
      <c r="R569" t="inlineStr">
        <is>
          <t>Risk Class of the Device associated with the Legacy Device.
Device Risk Class is dependent directly on the Applicable Legislation of the Device.</t>
        </is>
      </c>
      <c r="S569" t="inlineStr">
        <is>
          <t>refeudamedproductclassification</t>
        </is>
      </c>
      <c r="T569" t="inlineStr">
        <is>
          <t>none</t>
        </is>
      </c>
      <c r="AT569" t="inlineStr">
        <is>
          <t>eudamedapplicablelegislation</t>
        </is>
      </c>
      <c r="AU569" t="inlineStr">
        <is>
          <t>belongstoapplicablelegislation</t>
        </is>
      </c>
    </row>
    <row r="570">
      <c r="B570" t="inlineStr">
        <is>
          <t>eudamedissuingentityunit</t>
        </is>
      </c>
      <c r="D570" t="inlineStr">
        <is>
          <t>List of Values</t>
        </is>
      </c>
      <c r="F570" t="inlineStr">
        <is>
          <t>Unit of use Issuing Entity</t>
        </is>
      </c>
      <c r="G570" t="inlineStr">
        <is>
          <t>24 - EUDAMED - UDI-DI Data</t>
        </is>
      </c>
      <c r="H570" t="inlineStr">
        <is>
          <t>referencelist</t>
        </is>
      </c>
      <c r="O570" t="inlineStr">
        <is>
          <t>2427</t>
        </is>
      </c>
      <c r="R570" t="inlineStr">
        <is>
          <t>Assigned Issuing Entities that will generate the DI Codes allocated for Unit of Use DI's.</t>
        </is>
      </c>
      <c r="S570" t="inlineStr">
        <is>
          <t>udc5908</t>
        </is>
      </c>
      <c r="T570" t="inlineStr">
        <is>
          <t>none</t>
        </is>
      </c>
      <c r="AN570" t="n">
        <v>120.0</v>
      </c>
    </row>
    <row r="571">
      <c r="B571" t="inlineStr">
        <is>
          <t>eudamedstatuslastupdateddate</t>
        </is>
      </c>
      <c r="D571" t="inlineStr">
        <is>
          <t>date</t>
        </is>
      </c>
      <c r="F571" t="inlineStr">
        <is>
          <t>Status last updated Date</t>
        </is>
      </c>
      <c r="G571" t="inlineStr">
        <is>
          <t>28 - EUDAMED System</t>
        </is>
      </c>
      <c r="H571" t="inlineStr">
        <is>
          <t>date</t>
        </is>
      </c>
      <c r="O571" t="inlineStr">
        <is>
          <t>2872</t>
        </is>
      </c>
    </row>
    <row r="572">
      <c r="B572" t="inlineStr">
        <is>
          <t>eudamedflag</t>
        </is>
      </c>
      <c r="D572" t="inlineStr">
        <is>
          <t>List of Values</t>
        </is>
      </c>
      <c r="F572" t="inlineStr">
        <is>
          <t>Eudamed Flag</t>
        </is>
      </c>
      <c r="G572" t="inlineStr">
        <is>
          <t>28 - EUDAMED System</t>
        </is>
      </c>
      <c r="H572" t="inlineStr">
        <is>
          <t>referencelist</t>
        </is>
      </c>
      <c r="O572" t="inlineStr">
        <is>
          <t>2874</t>
        </is>
      </c>
      <c r="S572" t="inlineStr">
        <is>
          <t>udcxudiflag</t>
        </is>
      </c>
      <c r="T572" t="inlineStr">
        <is>
          <t>none</t>
        </is>
      </c>
      <c r="U572" t="inlineStr">
        <is>
          <t>refcode</t>
        </is>
      </c>
      <c r="AE572" t="inlineStr">
        <is>
          <t>1</t>
        </is>
      </c>
    </row>
    <row r="573">
      <c r="B573" t="inlineStr">
        <is>
          <t>eudamedcontrolledbylotorbatchnumber</t>
        </is>
      </c>
      <c r="D573" t="inlineStr">
        <is>
          <t>boolean</t>
        </is>
      </c>
      <c r="F573" t="inlineStr">
        <is>
          <t>Controlled by Lot or Batch Number?</t>
        </is>
      </c>
      <c r="G573" t="inlineStr">
        <is>
          <t>24 - EUDAMED - UDI-DI Data</t>
        </is>
      </c>
      <c r="H573" t="inlineStr">
        <is>
          <t>boolean</t>
        </is>
      </c>
      <c r="L573" t="inlineStr">
        <is>
          <t>360</t>
        </is>
      </c>
      <c r="O573" t="inlineStr">
        <is>
          <t>2443</t>
        </is>
      </c>
      <c r="R573" t="inlineStr">
        <is>
          <t>Reference to the Types of UDI-PI (lot or batch number production Identifier).</t>
        </is>
      </c>
    </row>
    <row r="574">
      <c r="B574" t="inlineStr">
        <is>
          <t>targetmkts</t>
        </is>
      </c>
      <c r="D574" t="inlineStr">
        <is>
          <t>nested</t>
        </is>
      </c>
      <c r="F574" t="inlineStr">
        <is>
          <t>Target Market(s)</t>
        </is>
      </c>
      <c r="G574" t="inlineStr">
        <is>
          <t>01 - Marketing</t>
        </is>
      </c>
      <c r="H574" t="inlineStr">
        <is>
          <t>nestedgrid</t>
        </is>
      </c>
      <c r="I574" t="inlineStr">
        <is>
          <t>Yes</t>
        </is>
      </c>
      <c r="O574" t="inlineStr">
        <is>
          <t>161</t>
        </is>
      </c>
    </row>
    <row r="575">
      <c r="B575" t="inlineStr">
        <is>
          <t>targetmkt</t>
        </is>
      </c>
      <c r="D575" t="inlineStr">
        <is>
          <t>List of Values</t>
        </is>
      </c>
      <c r="E575" t="inlineStr">
        <is>
          <t>Yes</t>
        </is>
      </c>
      <c r="F575" t="inlineStr">
        <is>
          <t>Target Market</t>
        </is>
      </c>
      <c r="G575" t="inlineStr">
        <is>
          <t>targetmkts</t>
        </is>
      </c>
      <c r="H575" t="inlineStr">
        <is>
          <t>referencelist</t>
        </is>
      </c>
      <c r="K575" t="inlineStr">
        <is>
          <t>Yes</t>
        </is>
      </c>
      <c r="L575" t="inlineStr">
        <is>
          <t>163</t>
        </is>
      </c>
      <c r="O575" t="inlineStr">
        <is>
          <t>162</t>
        </is>
      </c>
      <c r="R575" t="inlineStr">
        <is>
          <t>This field indicates in which market(s) this product is intended to be sold.  Can contain more than one country.</t>
        </is>
      </c>
      <c r="S575" t="inlineStr">
        <is>
          <t>udc00cn</t>
        </is>
      </c>
      <c r="T575" t="inlineStr">
        <is>
          <t>none</t>
        </is>
      </c>
      <c r="U575" t="inlineStr">
        <is>
          <t>refvalue1</t>
        </is>
      </c>
    </row>
    <row r="576">
      <c r="B576" t="inlineStr">
        <is>
          <t>ukidtargetmkt</t>
        </is>
      </c>
      <c r="D576" t="inlineStr">
        <is>
          <t>string</t>
        </is>
      </c>
      <c r="F576" t="inlineStr">
        <is>
          <t>0 UK ID Target Market</t>
        </is>
      </c>
      <c r="G576" t="inlineStr">
        <is>
          <t>targetmkts</t>
        </is>
      </c>
      <c r="H576" t="inlineStr">
        <is>
          <t>textbox</t>
        </is>
      </c>
      <c r="L576" t="inlineStr">
        <is>
          <t>162</t>
        </is>
      </c>
      <c r="O576" t="inlineStr">
        <is>
          <t>163</t>
        </is>
      </c>
    </row>
    <row r="577">
      <c r="B577" t="inlineStr">
        <is>
          <t>packageinfo</t>
        </is>
      </c>
      <c r="D577" t="inlineStr">
        <is>
          <t>nested</t>
        </is>
      </c>
      <c r="F577" t="inlineStr">
        <is>
          <t>Package Info</t>
        </is>
      </c>
      <c r="G577" t="inlineStr">
        <is>
          <t>20 - Regulated Items Information</t>
        </is>
      </c>
      <c r="H577" t="inlineStr">
        <is>
          <t>nestedgrid</t>
        </is>
      </c>
      <c r="I577" t="inlineStr">
        <is>
          <t>Yes</t>
        </is>
      </c>
      <c r="O577" t="inlineStr">
        <is>
          <t>202211</t>
        </is>
      </c>
    </row>
    <row r="578">
      <c r="B578" t="inlineStr">
        <is>
          <t>contdipk</t>
        </is>
      </c>
      <c r="D578" t="inlineStr">
        <is>
          <t>string</t>
        </is>
      </c>
      <c r="F578" t="inlineStr">
        <is>
          <t># Contains DI Package</t>
        </is>
      </c>
      <c r="G578" t="inlineStr">
        <is>
          <t>packageinfo</t>
        </is>
      </c>
      <c r="H578" t="inlineStr">
        <is>
          <t>textbox</t>
        </is>
      </c>
      <c r="L578" t="inlineStr">
        <is>
          <t>202222</t>
        </is>
      </c>
      <c r="O578" t="inlineStr">
        <is>
          <t>202222</t>
        </is>
      </c>
      <c r="R578" t="inlineStr">
        <is>
          <t>* Autopopulated - based on Packaging GTINs
The Primary DI for the base package or the Package DI for any lower level package configuration contained within a given package configuration.</t>
        </is>
      </c>
    </row>
    <row r="579">
      <c r="B579" t="inlineStr">
        <is>
          <t>packageinfoseq</t>
        </is>
      </c>
      <c r="D579" t="inlineStr">
        <is>
          <t>string</t>
        </is>
      </c>
      <c r="F579" t="inlineStr">
        <is>
          <t>0 Seq Package Info</t>
        </is>
      </c>
      <c r="G579" t="inlineStr">
        <is>
          <t>packageinfo</t>
        </is>
      </c>
      <c r="H579" t="inlineStr">
        <is>
          <t>textbox</t>
        </is>
      </c>
      <c r="L579" t="inlineStr">
        <is>
          <t>202212</t>
        </is>
      </c>
      <c r="O579" t="inlineStr">
        <is>
          <t>202212</t>
        </is>
      </c>
      <c r="AJ579" t="inlineStr">
        <is>
          <t>No</t>
        </is>
      </c>
      <c r="AK579" t="inlineStr">
        <is>
          <t>^[0-9]+$</t>
        </is>
      </c>
      <c r="AL579" t="inlineStr">
        <is>
          <t>Allow Only Numeric</t>
        </is>
      </c>
    </row>
    <row r="580">
      <c r="B580" t="inlineStr">
        <is>
          <t>pkdinr</t>
        </is>
      </c>
      <c r="D580" t="inlineStr">
        <is>
          <t>string</t>
        </is>
      </c>
      <c r="E580" t="inlineStr">
        <is>
          <t>No</t>
        </is>
      </c>
      <c r="F580" t="inlineStr">
        <is>
          <t># Package DI Number</t>
        </is>
      </c>
      <c r="G580" t="inlineStr">
        <is>
          <t>packageinfo</t>
        </is>
      </c>
      <c r="H580" t="inlineStr">
        <is>
          <t>textbox</t>
        </is>
      </c>
      <c r="L580" t="inlineStr">
        <is>
          <t>202221</t>
        </is>
      </c>
      <c r="O580" t="inlineStr">
        <is>
          <t>202221</t>
        </is>
      </c>
      <c r="R580" t="inlineStr">
        <is>
          <t>* Autopopulated - based on packaging GTINs
DI's associated with the quantity offered of product for sale and/or shipment</t>
        </is>
      </c>
    </row>
    <row r="581">
      <c r="B581" t="inlineStr">
        <is>
          <t>pkdiscdat</t>
        </is>
      </c>
      <c r="D581" t="inlineStr">
        <is>
          <t>date</t>
        </is>
      </c>
      <c r="F581" t="inlineStr">
        <is>
          <t>Package Discontinue Date</t>
        </is>
      </c>
      <c r="G581" t="inlineStr">
        <is>
          <t>packageinfo</t>
        </is>
      </c>
      <c r="H581" t="inlineStr">
        <is>
          <t>date</t>
        </is>
      </c>
      <c r="L581" t="inlineStr">
        <is>
          <t>202231</t>
        </is>
      </c>
      <c r="O581" t="inlineStr">
        <is>
          <t>202231</t>
        </is>
      </c>
      <c r="R581" t="inlineStr">
        <is>
          <t>Only use if product is being removed from market.</t>
        </is>
      </c>
    </row>
    <row r="582">
      <c r="B582" t="inlineStr">
        <is>
          <t>pktyp</t>
        </is>
      </c>
      <c r="D582" t="inlineStr">
        <is>
          <t>string</t>
        </is>
      </c>
      <c r="E582" t="inlineStr">
        <is>
          <t>Yes</t>
        </is>
      </c>
      <c r="F582" t="inlineStr">
        <is>
          <t># Package Type</t>
        </is>
      </c>
      <c r="G582" t="inlineStr">
        <is>
          <t>packageinfo</t>
        </is>
      </c>
      <c r="H582" t="inlineStr">
        <is>
          <t>textbox</t>
        </is>
      </c>
      <c r="L582" t="inlineStr">
        <is>
          <t>202213</t>
        </is>
      </c>
      <c r="O582" t="inlineStr">
        <is>
          <t>202213</t>
        </is>
      </c>
      <c r="R582" t="inlineStr">
        <is>
          <t>* Autopopulated - based on Packaging data
Text to describe the outer packaging of the product and enables users to understand higher level packaging configurations.</t>
        </is>
      </c>
    </row>
    <row r="583">
      <c r="B583" t="inlineStr">
        <is>
          <t>qtypk</t>
        </is>
      </c>
      <c r="D583" t="inlineStr">
        <is>
          <t>string</t>
        </is>
      </c>
      <c r="F583" t="inlineStr">
        <is>
          <t># Quantity per Package</t>
        </is>
      </c>
      <c r="G583" t="inlineStr">
        <is>
          <t>packageinfo</t>
        </is>
      </c>
      <c r="H583" t="inlineStr">
        <is>
          <t>textbox</t>
        </is>
      </c>
      <c r="L583" t="inlineStr">
        <is>
          <t>202223</t>
        </is>
      </c>
      <c r="O583" t="inlineStr">
        <is>
          <t>202223</t>
        </is>
      </c>
      <c r="R583" t="inlineStr">
        <is>
          <t>* Autopopulated - based on Pack Factors
The number of packages with the same Primary DI or Package DI within a given packaging configuration.</t>
        </is>
      </c>
    </row>
    <row r="584">
      <c r="B584" t="inlineStr">
        <is>
          <t>eudamedmedicalpurposepack</t>
        </is>
      </c>
      <c r="D584" t="inlineStr">
        <is>
          <t>nested</t>
        </is>
      </c>
      <c r="F584" t="inlineStr">
        <is>
          <t>Medical Purpose of the System or Procedure Pack group</t>
        </is>
      </c>
      <c r="G584" t="inlineStr">
        <is>
          <t>22 - EUDAMED - Basic UDI Data</t>
        </is>
      </c>
      <c r="H584" t="inlineStr">
        <is>
          <t>nestedgrid</t>
        </is>
      </c>
      <c r="I584" t="inlineStr">
        <is>
          <t>Yes</t>
        </is>
      </c>
      <c r="O584" t="inlineStr">
        <is>
          <t>2247</t>
        </is>
      </c>
    </row>
    <row r="585">
      <c r="B585" t="inlineStr">
        <is>
          <t>eudamedmedicalpurpose</t>
        </is>
      </c>
      <c r="D585" t="inlineStr">
        <is>
          <t>string</t>
        </is>
      </c>
      <c r="E585" t="inlineStr">
        <is>
          <t>Yes</t>
        </is>
      </c>
      <c r="F585" t="inlineStr">
        <is>
          <t>Medical Purpose</t>
        </is>
      </c>
      <c r="G585" t="inlineStr">
        <is>
          <t>eudamedmedicalpurposepack</t>
        </is>
      </c>
      <c r="H585" t="inlineStr">
        <is>
          <t>textbox</t>
        </is>
      </c>
      <c r="O585" t="inlineStr">
        <is>
          <t>3801</t>
        </is>
      </c>
      <c r="R585" t="inlineStr">
        <is>
          <t>Description of the Medical Purpose of the System or Procedure Pack.
Field is applicable for System and Procedure Packs and refers to the Indication of the specific medical purpose of the System or Procedure Pack Producer</t>
        </is>
      </c>
      <c r="AM585" t="n">
        <v>2000.0</v>
      </c>
      <c r="AN585" t="n">
        <v>2000.0</v>
      </c>
    </row>
    <row r="586">
      <c r="B586" t="inlineStr">
        <is>
          <t>eudamedmedicalpurposelanguage</t>
        </is>
      </c>
      <c r="D586" t="inlineStr">
        <is>
          <t>List of Values</t>
        </is>
      </c>
      <c r="F586" t="inlineStr">
        <is>
          <t>Medical Purpose language</t>
        </is>
      </c>
      <c r="G586" t="inlineStr">
        <is>
          <t>eudamedmedicalpurposepack</t>
        </is>
      </c>
      <c r="H586" t="inlineStr">
        <is>
          <t>referencelist</t>
        </is>
      </c>
      <c r="L586" t="inlineStr">
        <is>
          <t>3802</t>
        </is>
      </c>
      <c r="O586" t="inlineStr">
        <is>
          <t>3802</t>
        </is>
      </c>
      <c r="R586" t="inlineStr">
        <is>
          <t>Field is applicable for System and Procedure Packs and refers to the indications for use.</t>
        </is>
      </c>
      <c r="S586" t="inlineStr">
        <is>
          <t>refeudamedeuropeanlanguage</t>
        </is>
      </c>
      <c r="T586" t="inlineStr">
        <is>
          <t>none</t>
        </is>
      </c>
    </row>
    <row r="587">
      <c r="B587" t="inlineStr">
        <is>
          <t>eudamedcontainerpackages</t>
        </is>
      </c>
      <c r="D587" t="inlineStr">
        <is>
          <t>nested</t>
        </is>
      </c>
      <c r="F587" t="inlineStr">
        <is>
          <t>Container Packages</t>
        </is>
      </c>
      <c r="G587" t="inlineStr">
        <is>
          <t>24 - EUDAMED - UDI-DI Data</t>
        </is>
      </c>
      <c r="H587" t="inlineStr">
        <is>
          <t>nestedgrid</t>
        </is>
      </c>
      <c r="I587" t="inlineStr">
        <is>
          <t>Yes</t>
        </is>
      </c>
      <c r="O587" t="inlineStr">
        <is>
          <t>2460</t>
        </is>
      </c>
      <c r="R587" t="inlineStr">
        <is>
          <t>Reference to the Container Package associated to the UDI-DI</t>
        </is>
      </c>
    </row>
    <row r="588">
      <c r="B588" t="inlineStr">
        <is>
          <t>eudamedpackagestatus</t>
        </is>
      </c>
      <c r="D588" t="inlineStr">
        <is>
          <t>List of Values</t>
        </is>
      </c>
      <c r="F588" t="inlineStr">
        <is>
          <t>Package Status</t>
        </is>
      </c>
      <c r="G588" t="inlineStr">
        <is>
          <t>eudamedcontainerpackages</t>
        </is>
      </c>
      <c r="H588" t="inlineStr">
        <is>
          <t>referencelist</t>
        </is>
      </c>
      <c r="L588" t="inlineStr">
        <is>
          <t>5306</t>
        </is>
      </c>
      <c r="O588" t="inlineStr">
        <is>
          <t>5306</t>
        </is>
      </c>
      <c r="R588" t="inlineStr">
        <is>
          <t>Indication of the device status on the market, including whether it is subject to recall or field safety corrective action.</t>
        </is>
      </c>
      <c r="S588" t="inlineStr">
        <is>
          <t>eudamedpackagestatus</t>
        </is>
      </c>
      <c r="T588" t="inlineStr">
        <is>
          <t>none</t>
        </is>
      </c>
    </row>
    <row r="589">
      <c r="B589" t="inlineStr">
        <is>
          <t>eudamedcontainsdipackageissuingagency</t>
        </is>
      </c>
      <c r="D589" t="inlineStr">
        <is>
          <t>List of Values</t>
        </is>
      </c>
      <c r="F589" t="inlineStr">
        <is>
          <t>Contains Package DI Issuing Agency</t>
        </is>
      </c>
      <c r="G589" t="inlineStr">
        <is>
          <t>eudamedcontainerpackages</t>
        </is>
      </c>
      <c r="H589" t="inlineStr">
        <is>
          <t>referencelist</t>
        </is>
      </c>
      <c r="L589" t="inlineStr">
        <is>
          <t>5304</t>
        </is>
      </c>
      <c r="O589" t="inlineStr">
        <is>
          <t>5304</t>
        </is>
      </c>
      <c r="R589" t="inlineStr">
        <is>
          <t>Assigned Issuing Entities that will generate the DI Codes</t>
        </is>
      </c>
      <c r="S589" t="inlineStr">
        <is>
          <t>refeudissuingagency</t>
        </is>
      </c>
      <c r="T589" t="inlineStr">
        <is>
          <t>none</t>
        </is>
      </c>
    </row>
    <row r="590">
      <c r="B590" t="inlineStr">
        <is>
          <t>eudamedcontainsdipackage</t>
        </is>
      </c>
      <c r="D590" t="inlineStr">
        <is>
          <t>string</t>
        </is>
      </c>
      <c r="F590" t="inlineStr">
        <is>
          <t>Contains Package DI</t>
        </is>
      </c>
      <c r="G590" t="inlineStr">
        <is>
          <t>eudamedcontainerpackages</t>
        </is>
      </c>
      <c r="H590" t="inlineStr">
        <is>
          <t>textbox</t>
        </is>
      </c>
      <c r="L590" t="inlineStr">
        <is>
          <t>5303</t>
        </is>
      </c>
      <c r="O590" t="inlineStr">
        <is>
          <t>5303</t>
        </is>
      </c>
      <c r="R590" t="inlineStr">
        <is>
          <t>DIs associated with the quantity offered of product for sale and/or shipment</t>
        </is>
      </c>
      <c r="AN590" t="n">
        <v>120.0</v>
      </c>
    </row>
    <row r="591">
      <c r="B591" t="inlineStr">
        <is>
          <t>eudamedpackageissuingagency</t>
        </is>
      </c>
      <c r="D591" t="inlineStr">
        <is>
          <t>List of Values</t>
        </is>
      </c>
      <c r="F591" t="inlineStr">
        <is>
          <t>Issuing Entity</t>
        </is>
      </c>
      <c r="G591" t="inlineStr">
        <is>
          <t>eudamedcontainerpackages</t>
        </is>
      </c>
      <c r="H591" t="inlineStr">
        <is>
          <t>referencelist</t>
        </is>
      </c>
      <c r="L591" t="inlineStr">
        <is>
          <t>5302</t>
        </is>
      </c>
      <c r="O591" t="inlineStr">
        <is>
          <t>5302</t>
        </is>
      </c>
      <c r="R591" t="inlineStr">
        <is>
          <t>* Autopopulated - based on Packaging data (e.g. GS1, HIBCC, ICCBBA)</t>
        </is>
      </c>
      <c r="S591" t="inlineStr">
        <is>
          <t>refeudissuingagency</t>
        </is>
      </c>
      <c r="T591" t="inlineStr">
        <is>
          <t>none</t>
        </is>
      </c>
    </row>
    <row r="592">
      <c r="B592" t="inlineStr">
        <is>
          <t>eudamedpackageudidi</t>
        </is>
      </c>
      <c r="D592" t="inlineStr">
        <is>
          <t>string</t>
        </is>
      </c>
      <c r="E592" t="inlineStr">
        <is>
          <t>Yes</t>
        </is>
      </c>
      <c r="F592" t="inlineStr">
        <is>
          <t># Package UDI-DI</t>
        </is>
      </c>
      <c r="G592" t="inlineStr">
        <is>
          <t>eudamedcontainerpackages</t>
        </is>
      </c>
      <c r="H592" t="inlineStr">
        <is>
          <t>textbox</t>
        </is>
      </c>
      <c r="L592" t="inlineStr">
        <is>
          <t>5301</t>
        </is>
      </c>
      <c r="O592" t="inlineStr">
        <is>
          <t>5301</t>
        </is>
      </c>
      <c r="R592" t="inlineStr">
        <is>
          <t>* Autopopulated - based on Packaging data. Unique Device Identifier of the package.</t>
        </is>
      </c>
      <c r="AN592" t="n">
        <v>120.0</v>
      </c>
    </row>
    <row r="593">
      <c r="B593" t="inlineStr">
        <is>
          <t>eudamedpackagequantity</t>
        </is>
      </c>
      <c r="D593" t="inlineStr">
        <is>
          <t>integer</t>
        </is>
      </c>
      <c r="F593" t="inlineStr">
        <is>
          <t>Quantity of item(s)</t>
        </is>
      </c>
      <c r="G593" t="inlineStr">
        <is>
          <t>eudamedcontainerpackages</t>
        </is>
      </c>
      <c r="H593" t="inlineStr">
        <is>
          <t>numerictextBox</t>
        </is>
      </c>
      <c r="L593" t="inlineStr">
        <is>
          <t>5305</t>
        </is>
      </c>
      <c r="O593" t="inlineStr">
        <is>
          <t>5305</t>
        </is>
      </c>
      <c r="R593" t="inlineStr">
        <is>
          <t>* Autopopulated - based on Packaging data. Quantity of devices in a container.</t>
        </is>
      </c>
    </row>
    <row r="594">
      <c r="B594" t="inlineStr">
        <is>
          <t>eudamednametradename</t>
        </is>
      </c>
      <c r="D594" t="inlineStr">
        <is>
          <t>nested</t>
        </is>
      </c>
      <c r="F594" t="inlineStr">
        <is>
          <t>Name/ Trade name</t>
        </is>
      </c>
      <c r="G594" t="inlineStr">
        <is>
          <t>24 - EUDAMED - UDI-DI Data</t>
        </is>
      </c>
      <c r="H594" t="inlineStr">
        <is>
          <t>nestedgrid</t>
        </is>
      </c>
      <c r="I594" t="inlineStr">
        <is>
          <t>Yes</t>
        </is>
      </c>
      <c r="J594" t="inlineStr">
        <is>
          <t>Yes</t>
        </is>
      </c>
      <c r="O594" t="inlineStr">
        <is>
          <t>2413</t>
        </is>
      </c>
      <c r="R594" t="inlineStr">
        <is>
          <t>If applicable, provide the several trade names for the device in the same or different languages.</t>
        </is>
      </c>
    </row>
    <row r="595">
      <c r="B595" t="inlineStr">
        <is>
          <t>eudamedlanguage</t>
        </is>
      </c>
      <c r="D595" t="inlineStr">
        <is>
          <t>List of Values</t>
        </is>
      </c>
      <c r="F595" t="inlineStr">
        <is>
          <t>Language</t>
        </is>
      </c>
      <c r="G595" t="inlineStr">
        <is>
          <t>eudamednametradename</t>
        </is>
      </c>
      <c r="H595" t="inlineStr">
        <is>
          <t>referencelist</t>
        </is>
      </c>
      <c r="L595" t="inlineStr">
        <is>
          <t>302</t>
        </is>
      </c>
      <c r="O595" t="inlineStr">
        <is>
          <t>302</t>
        </is>
      </c>
      <c r="R595" t="inlineStr">
        <is>
          <t>Trade names in different languages may also be entered.</t>
        </is>
      </c>
      <c r="S595" t="inlineStr">
        <is>
          <t>refeudamedeuropeanlanguage</t>
        </is>
      </c>
      <c r="T595" t="inlineStr">
        <is>
          <t>none</t>
        </is>
      </c>
    </row>
    <row r="596">
      <c r="B596" t="inlineStr">
        <is>
          <t>eudamedsubtradename</t>
        </is>
      </c>
      <c r="D596" t="inlineStr">
        <is>
          <t>string</t>
        </is>
      </c>
      <c r="E596" t="inlineStr">
        <is>
          <t>Yes</t>
        </is>
      </c>
      <c r="F596" t="inlineStr">
        <is>
          <t>Trade Name</t>
        </is>
      </c>
      <c r="G596" t="inlineStr">
        <is>
          <t>eudamednametradename</t>
        </is>
      </c>
      <c r="H596" t="inlineStr">
        <is>
          <t>textbox</t>
        </is>
      </c>
      <c r="L596" t="inlineStr">
        <is>
          <t>301</t>
        </is>
      </c>
      <c r="O596" t="inlineStr">
        <is>
          <t>301</t>
        </is>
      </c>
      <c r="R596" t="inlineStr">
        <is>
          <t>The Proprietary/Trade/Brand name of the medical device model/version as used on the label.</t>
        </is>
      </c>
      <c r="AN596" t="n">
        <v>255.0</v>
      </c>
    </row>
    <row r="597">
      <c r="B597" t="inlineStr">
        <is>
          <t>eudamedcriticalwarningsorcontraindications</t>
        </is>
      </c>
      <c r="D597" t="inlineStr">
        <is>
          <t>nested</t>
        </is>
      </c>
      <c r="F597" t="inlineStr">
        <is>
          <t>Critical Warnings or Contraindications</t>
        </is>
      </c>
      <c r="G597" t="inlineStr">
        <is>
          <t>24 - EUDAMED - UDI-DI Data</t>
        </is>
      </c>
      <c r="H597" t="inlineStr">
        <is>
          <t>nestedgrid</t>
        </is>
      </c>
      <c r="I597" t="inlineStr">
        <is>
          <t>Yes</t>
        </is>
      </c>
      <c r="O597" t="inlineStr">
        <is>
          <t>2454</t>
        </is>
      </c>
      <c r="R597" t="inlineStr">
        <is>
          <t>Warnings, contraindications, precautions (such as containing latex, MRI safety status, DHEP) that need to be brought to the immediate attention of the user of the device, and to any other person, as they are indicated on the label.</t>
        </is>
      </c>
    </row>
    <row r="598">
      <c r="B598" t="inlineStr">
        <is>
          <t>eudamedcriticalwarningsdescriptionlanguage</t>
        </is>
      </c>
      <c r="D598" t="inlineStr">
        <is>
          <t>List of Values</t>
        </is>
      </c>
      <c r="F598" t="inlineStr">
        <is>
          <t>Description Language</t>
        </is>
      </c>
      <c r="G598" t="inlineStr">
        <is>
          <t>eudamedcriticalwarningsorcontraindications</t>
        </is>
      </c>
      <c r="H598" t="inlineStr">
        <is>
          <t>referencelist</t>
        </is>
      </c>
      <c r="L598" t="inlineStr">
        <is>
          <t>4703</t>
        </is>
      </c>
      <c r="O598" t="inlineStr">
        <is>
          <t>4703</t>
        </is>
      </c>
      <c r="R598" t="inlineStr">
        <is>
          <t>Comments or description associated to the values selected for the Critical warnings</t>
        </is>
      </c>
      <c r="S598" t="inlineStr">
        <is>
          <t>refeudamedeuropeanlanguage</t>
        </is>
      </c>
      <c r="T598" t="inlineStr">
        <is>
          <t>none</t>
        </is>
      </c>
    </row>
    <row r="599">
      <c r="B599" t="inlineStr">
        <is>
          <t>eudamedsubcriticalwarningstype</t>
        </is>
      </c>
      <c r="D599" t="inlineStr">
        <is>
          <t>List of Values</t>
        </is>
      </c>
      <c r="E599" t="inlineStr">
        <is>
          <t>Yes</t>
        </is>
      </c>
      <c r="F599" t="inlineStr">
        <is>
          <t>Type</t>
        </is>
      </c>
      <c r="G599" t="inlineStr">
        <is>
          <t>eudamedcriticalwarningsorcontraindications</t>
        </is>
      </c>
      <c r="H599" t="inlineStr">
        <is>
          <t>referencelist</t>
        </is>
      </c>
      <c r="L599" t="inlineStr">
        <is>
          <t>4701</t>
        </is>
      </c>
      <c r="O599" t="inlineStr">
        <is>
          <t>4701</t>
        </is>
      </c>
      <c r="R599" t="inlineStr">
        <is>
          <t>Type of Critical Warning or Contra-Indications available in the labelling for the product</t>
        </is>
      </c>
      <c r="S599" t="inlineStr">
        <is>
          <t>refeudamedcriticalwarningstype</t>
        </is>
      </c>
      <c r="T599" t="inlineStr">
        <is>
          <t>none</t>
        </is>
      </c>
    </row>
    <row r="600">
      <c r="B600" t="inlineStr">
        <is>
          <t>eudamedcrticaldescription</t>
        </is>
      </c>
      <c r="D600" t="inlineStr">
        <is>
          <t>string</t>
        </is>
      </c>
      <c r="F600" t="inlineStr">
        <is>
          <t>Description</t>
        </is>
      </c>
      <c r="G600" t="inlineStr">
        <is>
          <t>eudamedcriticalwarningsorcontraindications</t>
        </is>
      </c>
      <c r="H600" t="inlineStr">
        <is>
          <t>textbox</t>
        </is>
      </c>
      <c r="L600" t="inlineStr">
        <is>
          <t>4702</t>
        </is>
      </c>
      <c r="O600" t="inlineStr">
        <is>
          <t>4702</t>
        </is>
      </c>
      <c r="R600" t="inlineStr">
        <is>
          <t>Warnings, contraindications, precautions (such as containing latex, MRI safety status, DHEP) , as they are indicated on the label that need to be brought to the immediate attention of the user of the device, and to any other person.</t>
        </is>
      </c>
      <c r="AN600" t="n">
        <v>2000.0</v>
      </c>
    </row>
    <row r="601">
      <c r="B601" t="inlineStr">
        <is>
          <t>plntlastasss</t>
        </is>
      </c>
      <c r="D601" t="inlineStr">
        <is>
          <t>nested</t>
        </is>
      </c>
      <c r="F601" t="inlineStr">
        <is>
          <t>Plant of Last Assembly(ies)</t>
        </is>
      </c>
      <c r="G601" t="inlineStr">
        <is>
          <t>03 - Supply Chain</t>
        </is>
      </c>
      <c r="H601" t="inlineStr">
        <is>
          <t>nestedgrid</t>
        </is>
      </c>
      <c r="I601" t="inlineStr">
        <is>
          <t>Yes</t>
        </is>
      </c>
      <c r="O601" t="inlineStr">
        <is>
          <t>321</t>
        </is>
      </c>
    </row>
    <row r="602">
      <c r="B602" t="inlineStr">
        <is>
          <t>plntaddr</t>
        </is>
      </c>
      <c r="D602" t="inlineStr">
        <is>
          <t>string</t>
        </is>
      </c>
      <c r="F602" t="inlineStr">
        <is>
          <t># Plant Address</t>
        </is>
      </c>
      <c r="G602" t="inlineStr">
        <is>
          <t>plntlastasss</t>
        </is>
      </c>
      <c r="H602" t="inlineStr">
        <is>
          <t>textbox</t>
        </is>
      </c>
      <c r="L602" t="inlineStr">
        <is>
          <t>324</t>
        </is>
      </c>
      <c r="O602" t="inlineStr">
        <is>
          <t>323</t>
        </is>
      </c>
      <c r="R602" t="inlineStr">
        <is>
          <t># Auto-populated based on the Plant of Last Assembly</t>
        </is>
      </c>
      <c r="AM602" t="n">
        <v>0.0</v>
      </c>
      <c r="AN602" t="n">
        <v>100.0</v>
      </c>
    </row>
    <row r="603">
      <c r="B603" t="inlineStr">
        <is>
          <t>plntlastass</t>
        </is>
      </c>
      <c r="D603" t="inlineStr">
        <is>
          <t>List of Values</t>
        </is>
      </c>
      <c r="E603" t="inlineStr">
        <is>
          <t>Yes</t>
        </is>
      </c>
      <c r="F603" t="inlineStr">
        <is>
          <t>Plant of Last Assembly</t>
        </is>
      </c>
      <c r="G603" t="inlineStr">
        <is>
          <t>plntlastasss</t>
        </is>
      </c>
      <c r="H603" t="inlineStr">
        <is>
          <t>referencelist</t>
        </is>
      </c>
      <c r="K603" t="inlineStr">
        <is>
          <t>Yes</t>
        </is>
      </c>
      <c r="L603" t="inlineStr">
        <is>
          <t>323</t>
        </is>
      </c>
      <c r="O603" t="inlineStr">
        <is>
          <t>322</t>
        </is>
      </c>
      <c r="R603" t="inlineStr">
        <is>
          <t>The plant where the final assembly steps of the item took place.</t>
        </is>
      </c>
      <c r="S603" t="inlineStr">
        <is>
          <t>udc59mf</t>
        </is>
      </c>
      <c r="T603" t="inlineStr">
        <is>
          <t>none</t>
        </is>
      </c>
      <c r="U603" t="inlineStr">
        <is>
          <t>refAddress</t>
        </is>
      </c>
    </row>
    <row r="604">
      <c r="B604" t="inlineStr">
        <is>
          <t>ukidplntlastass</t>
        </is>
      </c>
      <c r="D604" t="inlineStr">
        <is>
          <t>string</t>
        </is>
      </c>
      <c r="F604" t="inlineStr">
        <is>
          <t>0 UK ID Plant of Last Assembly</t>
        </is>
      </c>
      <c r="G604" t="inlineStr">
        <is>
          <t>plntlastasss</t>
        </is>
      </c>
      <c r="H604" t="inlineStr">
        <is>
          <t>textbox</t>
        </is>
      </c>
      <c r="L604" t="inlineStr">
        <is>
          <t>322</t>
        </is>
      </c>
      <c r="O604" t="inlineStr">
        <is>
          <t>324</t>
        </is>
      </c>
    </row>
    <row r="605">
      <c r="B605" t="inlineStr">
        <is>
          <t>operationalbranchdetails</t>
        </is>
      </c>
      <c r="D605" t="inlineStr">
        <is>
          <t>nested</t>
        </is>
      </c>
      <c r="F605" t="inlineStr">
        <is>
          <t>Operational Branch Details</t>
        </is>
      </c>
      <c r="G605" t="inlineStr">
        <is>
          <t>Supply Chain</t>
        </is>
      </c>
      <c r="H605" t="inlineStr">
        <is>
          <t>nestedgrid</t>
        </is>
      </c>
    </row>
    <row r="606">
      <c r="B606" t="inlineStr">
        <is>
          <t>opboallwdflg</t>
        </is>
      </c>
      <c r="D606" t="inlineStr">
        <is>
          <t>List of Values</t>
        </is>
      </c>
      <c r="F606" t="inlineStr">
        <is>
          <t>6 Backorders Allowed (Y/N) Operational</t>
        </is>
      </c>
      <c r="G606" t="inlineStr">
        <is>
          <t>operationalbranchdetails</t>
        </is>
      </c>
      <c r="H606" t="inlineStr">
        <is>
          <t>referencelist</t>
        </is>
      </c>
      <c r="L606" t="inlineStr">
        <is>
          <t>3</t>
        </is>
      </c>
      <c r="S606" t="inlineStr">
        <is>
          <t>valueyn</t>
        </is>
      </c>
      <c r="T606" t="inlineStr">
        <is>
          <t>none</t>
        </is>
      </c>
      <c r="U606" t="inlineStr">
        <is>
          <t>refcode</t>
        </is>
      </c>
    </row>
    <row r="607">
      <c r="B607" t="inlineStr">
        <is>
          <t>opbranchplant</t>
        </is>
      </c>
      <c r="D607" t="inlineStr">
        <is>
          <t>List of Values</t>
        </is>
      </c>
      <c r="E607" t="inlineStr">
        <is>
          <t>Yes</t>
        </is>
      </c>
      <c r="F607" t="inlineStr">
        <is>
          <t>1 Operational Branch Plant</t>
        </is>
      </c>
      <c r="G607" t="inlineStr">
        <is>
          <t>operationalbranchdetails</t>
        </is>
      </c>
      <c r="H607" t="inlineStr">
        <is>
          <t>referencelist</t>
        </is>
      </c>
      <c r="L607" t="inlineStr">
        <is>
          <t>8</t>
        </is>
      </c>
      <c r="S607" t="inlineStr">
        <is>
          <t>rbranchplant</t>
        </is>
      </c>
      <c r="T607" t="inlineStr">
        <is>
          <t>none</t>
        </is>
      </c>
      <c r="U607" t="inlineStr">
        <is>
          <t>refcode</t>
        </is>
      </c>
    </row>
    <row r="608">
      <c r="B608" t="inlineStr">
        <is>
          <t>opchkavail</t>
        </is>
      </c>
      <c r="D608" t="inlineStr">
        <is>
          <t>List of Values</t>
        </is>
      </c>
      <c r="F608" t="inlineStr">
        <is>
          <t>5 Check Availability Operational</t>
        </is>
      </c>
      <c r="G608" t="inlineStr">
        <is>
          <t>operationalbranchdetails</t>
        </is>
      </c>
      <c r="H608" t="inlineStr">
        <is>
          <t>referencelist</t>
        </is>
      </c>
      <c r="L608" t="inlineStr">
        <is>
          <t>4</t>
        </is>
      </c>
      <c r="S608" t="inlineStr">
        <is>
          <t>valueyn</t>
        </is>
      </c>
      <c r="T608" t="inlineStr">
        <is>
          <t>none</t>
        </is>
      </c>
      <c r="U608" t="inlineStr">
        <is>
          <t>refcode</t>
        </is>
      </c>
    </row>
    <row r="609">
      <c r="B609" t="inlineStr">
        <is>
          <t>opglcls</t>
        </is>
      </c>
      <c r="D609" t="inlineStr">
        <is>
          <t>List of Values</t>
        </is>
      </c>
      <c r="F609" t="inlineStr">
        <is>
          <t>8 G/L Class Operational</t>
        </is>
      </c>
      <c r="G609" t="inlineStr">
        <is>
          <t>operationalbranchdetails</t>
        </is>
      </c>
      <c r="H609" t="inlineStr">
        <is>
          <t>referencelist</t>
        </is>
      </c>
      <c r="L609" t="inlineStr">
        <is>
          <t>1</t>
        </is>
      </c>
      <c r="S609" t="inlineStr">
        <is>
          <t>udc419</t>
        </is>
      </c>
      <c r="T609" t="inlineStr">
        <is>
          <t>none</t>
        </is>
      </c>
      <c r="U609" t="inlineStr">
        <is>
          <t>refcode</t>
        </is>
      </c>
    </row>
    <row r="610">
      <c r="B610" t="inlineStr">
        <is>
          <t>opitmstat</t>
        </is>
      </c>
      <c r="D610" t="inlineStr">
        <is>
          <t>List of Values</t>
        </is>
      </c>
      <c r="F610" t="inlineStr">
        <is>
          <t>3 Product Status Operational</t>
        </is>
      </c>
      <c r="G610" t="inlineStr">
        <is>
          <t>operationalbranchdetails</t>
        </is>
      </c>
      <c r="H610" t="inlineStr">
        <is>
          <t>referencelist</t>
        </is>
      </c>
      <c r="L610" t="inlineStr">
        <is>
          <t>6</t>
        </is>
      </c>
      <c r="S610" t="inlineStr">
        <is>
          <t>rproductstatus</t>
        </is>
      </c>
      <c r="T610" t="inlineStr">
        <is>
          <t>none</t>
        </is>
      </c>
      <c r="U610" t="inlineStr">
        <is>
          <t>refcode</t>
        </is>
      </c>
    </row>
    <row r="611">
      <c r="B611" t="inlineStr">
        <is>
          <t>oplotstatcd</t>
        </is>
      </c>
      <c r="D611" t="inlineStr">
        <is>
          <t>List of Values</t>
        </is>
      </c>
      <c r="F611" t="inlineStr">
        <is>
          <t>2 Lot Status Code Operational</t>
        </is>
      </c>
      <c r="G611" t="inlineStr">
        <is>
          <t>operationalbranchdetails</t>
        </is>
      </c>
      <c r="H611" t="inlineStr">
        <is>
          <t>referencelist</t>
        </is>
      </c>
      <c r="L611" t="inlineStr">
        <is>
          <t>7</t>
        </is>
      </c>
      <c r="S611" t="inlineStr">
        <is>
          <t>udc41l</t>
        </is>
      </c>
      <c r="T611" t="inlineStr">
        <is>
          <t>none</t>
        </is>
      </c>
      <c r="U611" t="inlineStr">
        <is>
          <t>refcode</t>
        </is>
      </c>
    </row>
    <row r="612">
      <c r="B612" t="inlineStr">
        <is>
          <t>opprimloc</t>
        </is>
      </c>
      <c r="D612" t="inlineStr">
        <is>
          <t>List of Values</t>
        </is>
      </c>
      <c r="F612" t="inlineStr">
        <is>
          <t>7 Backorder Type  Operational</t>
        </is>
      </c>
      <c r="G612" t="inlineStr">
        <is>
          <t>operationalbranchdetails</t>
        </is>
      </c>
      <c r="H612" t="inlineStr">
        <is>
          <t>referencelist</t>
        </is>
      </c>
      <c r="L612" t="inlineStr">
        <is>
          <t>2</t>
        </is>
      </c>
      <c r="S612" t="inlineStr">
        <is>
          <t>udc41p3</t>
        </is>
      </c>
      <c r="T612" t="inlineStr">
        <is>
          <t>none</t>
        </is>
      </c>
      <c r="U612" t="inlineStr">
        <is>
          <t>refcode</t>
        </is>
      </c>
    </row>
    <row r="613">
      <c r="B613" t="inlineStr">
        <is>
          <t>opstktyp</t>
        </is>
      </c>
      <c r="D613" t="inlineStr">
        <is>
          <t>List of Values</t>
        </is>
      </c>
      <c r="F613" t="inlineStr">
        <is>
          <t>4 Stocking Type Operational</t>
        </is>
      </c>
      <c r="G613" t="inlineStr">
        <is>
          <t>operationalbranchdetails</t>
        </is>
      </c>
      <c r="H613" t="inlineStr">
        <is>
          <t>referencelist</t>
        </is>
      </c>
      <c r="L613" t="inlineStr">
        <is>
          <t>5</t>
        </is>
      </c>
      <c r="S613" t="inlineStr">
        <is>
          <t>udc41i</t>
        </is>
      </c>
      <c r="T613" t="inlineStr">
        <is>
          <t>none</t>
        </is>
      </c>
      <c r="U613" t="inlineStr">
        <is>
          <t>refcode</t>
        </is>
      </c>
    </row>
    <row r="614">
      <c r="B614" t="inlineStr">
        <is>
          <t>fdalstnrs</t>
        </is>
      </c>
      <c r="D614" t="inlineStr">
        <is>
          <t>nested</t>
        </is>
      </c>
      <c r="F614" t="inlineStr">
        <is>
          <t>FDA Listing Number(s)</t>
        </is>
      </c>
      <c r="G614" t="inlineStr">
        <is>
          <t>20 - Regulated Items Information</t>
        </is>
      </c>
      <c r="H614" t="inlineStr">
        <is>
          <t>nestedgrid</t>
        </is>
      </c>
      <c r="I614" t="inlineStr">
        <is>
          <t>Yes</t>
        </is>
      </c>
      <c r="O614" t="inlineStr">
        <is>
          <t>201325</t>
        </is>
      </c>
    </row>
    <row r="615">
      <c r="B615" t="inlineStr">
        <is>
          <t>fdalstnrseq</t>
        </is>
      </c>
      <c r="D615" t="inlineStr">
        <is>
          <t>integer</t>
        </is>
      </c>
      <c r="E615" t="inlineStr">
        <is>
          <t>Yes</t>
        </is>
      </c>
      <c r="F615" t="inlineStr">
        <is>
          <t>0 Seq FDA Listing Number</t>
        </is>
      </c>
      <c r="G615" t="inlineStr">
        <is>
          <t>fdalstnrs</t>
        </is>
      </c>
      <c r="H615" t="inlineStr">
        <is>
          <t>textbox</t>
        </is>
      </c>
      <c r="L615" t="inlineStr">
        <is>
          <t>201326</t>
        </is>
      </c>
      <c r="O615" t="inlineStr">
        <is>
          <t>201326</t>
        </is>
      </c>
    </row>
    <row r="616">
      <c r="B616" t="inlineStr">
        <is>
          <t>fdalstnr</t>
        </is>
      </c>
      <c r="D616" t="inlineStr">
        <is>
          <t>string</t>
        </is>
      </c>
      <c r="F616" t="inlineStr">
        <is>
          <t>FDA Listing Number</t>
        </is>
      </c>
      <c r="G616" t="inlineStr">
        <is>
          <t>fdalstnrs</t>
        </is>
      </c>
      <c r="H616" t="inlineStr">
        <is>
          <t>textbox</t>
        </is>
      </c>
      <c r="L616" t="inlineStr">
        <is>
          <t>201327</t>
        </is>
      </c>
      <c r="O616" t="inlineStr">
        <is>
          <t>201327</t>
        </is>
      </c>
      <c r="R616" t="inlineStr">
        <is>
          <t>Number assigned by Regulatory Agency during Registration and Listing to all devices in commercial distribution, regardless of pre-market authorization requirements.</t>
        </is>
      </c>
      <c r="AM616" t="n">
        <v>7.0</v>
      </c>
      <c r="AN616" t="n">
        <v>7.0</v>
      </c>
    </row>
    <row r="617">
      <c r="B617" t="inlineStr">
        <is>
          <t>eudamedadditionalproductdescription</t>
        </is>
      </c>
      <c r="D617" t="inlineStr">
        <is>
          <t>nested</t>
        </is>
      </c>
      <c r="F617" t="inlineStr">
        <is>
          <t>Additional product Description</t>
        </is>
      </c>
      <c r="G617" t="inlineStr">
        <is>
          <t>24 - EUDAMED - UDI-DI Data</t>
        </is>
      </c>
      <c r="H617" t="inlineStr">
        <is>
          <t>nestedgrid</t>
        </is>
      </c>
      <c r="I617" t="inlineStr">
        <is>
          <t>Yes</t>
        </is>
      </c>
      <c r="J617" t="inlineStr">
        <is>
          <t>Yes</t>
        </is>
      </c>
      <c r="O617" t="inlineStr">
        <is>
          <t>2414</t>
        </is>
      </c>
      <c r="R617" t="inlineStr">
        <is>
          <t>Any additional device description which explains the contents with in a kit etc..</t>
        </is>
      </c>
    </row>
    <row r="618">
      <c r="B618" t="inlineStr">
        <is>
          <t>eudamedadditionalproductdescriptionlanguage</t>
        </is>
      </c>
      <c r="D618" t="inlineStr">
        <is>
          <t>List of Values</t>
        </is>
      </c>
      <c r="F618" t="inlineStr">
        <is>
          <t>Language - Additional Products</t>
        </is>
      </c>
      <c r="G618" t="inlineStr">
        <is>
          <t>eudamedadditionalproductdescription</t>
        </is>
      </c>
      <c r="H618" t="inlineStr">
        <is>
          <t>referencelist</t>
        </is>
      </c>
      <c r="L618" t="inlineStr">
        <is>
          <t>402</t>
        </is>
      </c>
      <c r="M618" t="inlineStr">
        <is>
          <t>asc</t>
        </is>
      </c>
      <c r="O618" t="inlineStr">
        <is>
          <t>402</t>
        </is>
      </c>
      <c r="R618" t="inlineStr">
        <is>
          <t>Language of the Description</t>
        </is>
      </c>
      <c r="S618" t="inlineStr">
        <is>
          <t>refeudamedeuropeanlanguage</t>
        </is>
      </c>
      <c r="T618" t="inlineStr">
        <is>
          <t>none</t>
        </is>
      </c>
    </row>
    <row r="619">
      <c r="B619" t="inlineStr">
        <is>
          <t>eudamedsubadditionalproductdescription</t>
        </is>
      </c>
      <c r="D619" t="inlineStr">
        <is>
          <t>string</t>
        </is>
      </c>
      <c r="E619" t="inlineStr">
        <is>
          <t>Yes</t>
        </is>
      </c>
      <c r="F619" t="inlineStr">
        <is>
          <t>Additional Product Descriptions</t>
        </is>
      </c>
      <c r="G619" t="inlineStr">
        <is>
          <t>eudamedadditionalproductdescription</t>
        </is>
      </c>
      <c r="H619" t="inlineStr">
        <is>
          <t>textbox</t>
        </is>
      </c>
      <c r="L619" t="inlineStr">
        <is>
          <t>401</t>
        </is>
      </c>
      <c r="M619" t="inlineStr">
        <is>
          <t>asc</t>
        </is>
      </c>
      <c r="O619" t="inlineStr">
        <is>
          <t>401</t>
        </is>
      </c>
      <c r="R619" t="inlineStr">
        <is>
          <t>Text providing further explanation about specific features of the device. It should possibly contain elements other than those described in the corresponding nomenclature term/description.</t>
        </is>
      </c>
      <c r="AN619" t="n">
        <v>2000.0</v>
      </c>
    </row>
    <row r="620">
      <c r="B620" t="inlineStr">
        <is>
          <t>sizerequirements</t>
        </is>
      </c>
      <c r="D620" t="inlineStr">
        <is>
          <t>nested</t>
        </is>
      </c>
      <c r="F620" t="inlineStr">
        <is>
          <t>Size Requirements</t>
        </is>
      </c>
      <c r="G620" t="inlineStr">
        <is>
          <t>20 - Regulated Items Information</t>
        </is>
      </c>
      <c r="H620" t="inlineStr">
        <is>
          <t>nestedgrid</t>
        </is>
      </c>
      <c r="I620" t="inlineStr">
        <is>
          <t>Yes</t>
        </is>
      </c>
      <c r="O620" t="inlineStr">
        <is>
          <t>202411</t>
        </is>
      </c>
    </row>
    <row r="621">
      <c r="B621" t="inlineStr">
        <is>
          <t>sizerequirementseq</t>
        </is>
      </c>
      <c r="D621" t="inlineStr">
        <is>
          <t>integer</t>
        </is>
      </c>
      <c r="E621" t="inlineStr">
        <is>
          <t>Yes</t>
        </is>
      </c>
      <c r="F621" t="inlineStr">
        <is>
          <t>0 Seq Size Requirements</t>
        </is>
      </c>
      <c r="G621" t="inlineStr">
        <is>
          <t>sizerequirements</t>
        </is>
      </c>
      <c r="H621" t="inlineStr">
        <is>
          <t>textbox</t>
        </is>
      </c>
      <c r="L621" t="inlineStr">
        <is>
          <t>202412</t>
        </is>
      </c>
      <c r="O621" t="inlineStr">
        <is>
          <t>202412</t>
        </is>
      </c>
    </row>
    <row r="622">
      <c r="B622" t="inlineStr">
        <is>
          <t>sztyp</t>
        </is>
      </c>
      <c r="D622" t="inlineStr">
        <is>
          <t>List of Values</t>
        </is>
      </c>
      <c r="F622" t="inlineStr">
        <is>
          <t>Size Type</t>
        </is>
      </c>
      <c r="G622" t="inlineStr">
        <is>
          <t>sizerequirements</t>
        </is>
      </c>
      <c r="H622" t="inlineStr">
        <is>
          <t>referencelist</t>
        </is>
      </c>
      <c r="L622" t="inlineStr">
        <is>
          <t>202413</t>
        </is>
      </c>
      <c r="O622" t="inlineStr">
        <is>
          <t>202413</t>
        </is>
      </c>
      <c r="R622" t="inlineStr">
        <is>
          <t>Dimension type for the clinically relevant measurement of the medical device. Only applicable when device is available in more than one size.</t>
        </is>
      </c>
      <c r="S622" t="inlineStr">
        <is>
          <t>udc59go</t>
        </is>
      </c>
      <c r="T622" t="inlineStr">
        <is>
          <t>none</t>
        </is>
      </c>
      <c r="U622" t="inlineStr">
        <is>
          <t>refcode</t>
        </is>
      </c>
    </row>
    <row r="623">
      <c r="B623" t="inlineStr">
        <is>
          <t>sztyptxt</t>
        </is>
      </c>
      <c r="D623" t="inlineStr">
        <is>
          <t>string</t>
        </is>
      </c>
      <c r="F623" t="inlineStr">
        <is>
          <t>Size Type Text</t>
        </is>
      </c>
      <c r="G623" t="inlineStr">
        <is>
          <t>sizerequirements</t>
        </is>
      </c>
      <c r="H623" t="inlineStr">
        <is>
          <t>textbox</t>
        </is>
      </c>
      <c r="L623" t="inlineStr">
        <is>
          <t>202423</t>
        </is>
      </c>
      <c r="O623" t="inlineStr">
        <is>
          <t>202423</t>
        </is>
      </c>
      <c r="R623" t="inlineStr">
        <is>
          <t>* Maximum 200 characters, no special characters
Additional undefined device size not represented in the Size Type List of Values. Enter Size Type, Size Unit, and Unit of Measure.</t>
        </is>
      </c>
      <c r="AN623" t="n">
        <v>200.0</v>
      </c>
    </row>
    <row r="624">
      <c r="B624" t="inlineStr">
        <is>
          <t>szuom</t>
        </is>
      </c>
      <c r="D624" t="inlineStr">
        <is>
          <t>List of Values</t>
        </is>
      </c>
      <c r="F624" t="inlineStr">
        <is>
          <t>Size Unit of Measure</t>
        </is>
      </c>
      <c r="G624" t="inlineStr">
        <is>
          <t>sizerequirements</t>
        </is>
      </c>
      <c r="H624" t="inlineStr">
        <is>
          <t>referencelist</t>
        </is>
      </c>
      <c r="L624" t="inlineStr">
        <is>
          <t>202422</t>
        </is>
      </c>
      <c r="O624" t="inlineStr">
        <is>
          <t>202422</t>
        </is>
      </c>
      <c r="R624" t="inlineStr">
        <is>
          <t>The unit of measure associated with each clinically relevant size.</t>
        </is>
      </c>
      <c r="S624" t="inlineStr">
        <is>
          <t>udc59gy</t>
        </is>
      </c>
      <c r="T624" t="inlineStr">
        <is>
          <t>none</t>
        </is>
      </c>
      <c r="U624" t="inlineStr">
        <is>
          <t>refcode</t>
        </is>
      </c>
      <c r="AT624" t="inlineStr">
        <is>
          <t>sztyp</t>
        </is>
      </c>
      <c r="AU624" t="inlineStr">
        <is>
          <t>belongstosztyp</t>
        </is>
      </c>
    </row>
    <row r="625">
      <c r="B625" t="inlineStr">
        <is>
          <t>szval</t>
        </is>
      </c>
      <c r="D625" t="inlineStr">
        <is>
          <t>decimal</t>
        </is>
      </c>
      <c r="F625" t="inlineStr">
        <is>
          <t>Size Value</t>
        </is>
      </c>
      <c r="G625" t="inlineStr">
        <is>
          <t>sizerequirements</t>
        </is>
      </c>
      <c r="H625" t="inlineStr">
        <is>
          <t>numerictextBox</t>
        </is>
      </c>
      <c r="L625" t="inlineStr">
        <is>
          <t>202421</t>
        </is>
      </c>
      <c r="O625" t="inlineStr">
        <is>
          <t>202421</t>
        </is>
      </c>
      <c r="R625" t="inlineStr">
        <is>
          <t>Numeric value for the clinically relevant size measurement of the medical device.</t>
        </is>
      </c>
    </row>
    <row r="626">
      <c r="B626" t="inlineStr">
        <is>
          <t>stermeths</t>
        </is>
      </c>
      <c r="D626" t="inlineStr">
        <is>
          <t>nested</t>
        </is>
      </c>
      <c r="F626" t="inlineStr">
        <is>
          <t>Sterilization Method(s)</t>
        </is>
      </c>
      <c r="G626" t="inlineStr">
        <is>
          <t>20 - Regulated Items Information</t>
        </is>
      </c>
      <c r="H626" t="inlineStr">
        <is>
          <t>nestedgrid</t>
        </is>
      </c>
      <c r="I626" t="inlineStr">
        <is>
          <t>Yes</t>
        </is>
      </c>
      <c r="O626" t="inlineStr">
        <is>
          <t>201111</t>
        </is>
      </c>
    </row>
    <row r="627">
      <c r="B627" t="inlineStr">
        <is>
          <t>stermeth</t>
        </is>
      </c>
      <c r="D627" t="inlineStr">
        <is>
          <t>List of Values</t>
        </is>
      </c>
      <c r="F627" t="inlineStr">
        <is>
          <t>Sterilization Method</t>
        </is>
      </c>
      <c r="G627" t="inlineStr">
        <is>
          <t>stermeths</t>
        </is>
      </c>
      <c r="H627" t="inlineStr">
        <is>
          <t>referencelist</t>
        </is>
      </c>
      <c r="L627" t="inlineStr">
        <is>
          <t>201113</t>
        </is>
      </c>
      <c r="O627" t="inlineStr">
        <is>
          <t>201113</t>
        </is>
      </c>
      <c r="R627" t="inlineStr">
        <is>
          <t>If the answer to Question "Requires Sterilization Prior to Use" is YES, what is the recommended / tested method of sterilization to use?
Answer this question only if the device must be sterilized by the customer prior to use.</t>
        </is>
      </c>
      <c r="S627" t="inlineStr">
        <is>
          <t>udc59ge</t>
        </is>
      </c>
      <c r="T627" t="inlineStr">
        <is>
          <t>none</t>
        </is>
      </c>
      <c r="U627" t="inlineStr">
        <is>
          <t>refcode</t>
        </is>
      </c>
    </row>
    <row r="628">
      <c r="B628" t="inlineStr">
        <is>
          <t>stermethseq</t>
        </is>
      </c>
      <c r="D628" t="inlineStr">
        <is>
          <t>integer</t>
        </is>
      </c>
      <c r="E628" t="inlineStr">
        <is>
          <t>Yes</t>
        </is>
      </c>
      <c r="F628" t="inlineStr">
        <is>
          <t>0 Seq Sterilization Method</t>
        </is>
      </c>
      <c r="G628" t="inlineStr">
        <is>
          <t>stermeths</t>
        </is>
      </c>
      <c r="H628" t="inlineStr">
        <is>
          <t>textbox</t>
        </is>
      </c>
      <c r="L628" t="inlineStr">
        <is>
          <t>201112</t>
        </is>
      </c>
      <c r="O628" t="inlineStr">
        <is>
          <t>201112</t>
        </is>
      </c>
    </row>
    <row r="629">
      <c r="B629" t="inlineStr">
        <is>
          <t>premarketauthorizationnumber</t>
        </is>
      </c>
      <c r="D629" t="inlineStr">
        <is>
          <t>nested</t>
        </is>
      </c>
      <c r="F629" t="inlineStr">
        <is>
          <t>Premarket Authorization Number</t>
        </is>
      </c>
      <c r="G629" t="inlineStr">
        <is>
          <t>20 - Regulated Items Information</t>
        </is>
      </c>
      <c r="H629" t="inlineStr">
        <is>
          <t>nestedgrid</t>
        </is>
      </c>
      <c r="I629" t="inlineStr">
        <is>
          <t>Yes</t>
        </is>
      </c>
      <c r="O629" t="inlineStr">
        <is>
          <t>201311</t>
        </is>
      </c>
    </row>
    <row r="630">
      <c r="B630" t="inlineStr">
        <is>
          <t>premarketauthorizationnumberseq</t>
        </is>
      </c>
      <c r="D630" t="inlineStr">
        <is>
          <t>integer</t>
        </is>
      </c>
      <c r="E630" t="inlineStr">
        <is>
          <t>Yes</t>
        </is>
      </c>
      <c r="F630" t="inlineStr">
        <is>
          <t>0 Seq Premarket Authorization Number</t>
        </is>
      </c>
      <c r="G630" t="inlineStr">
        <is>
          <t>premarketauthorizationnumber</t>
        </is>
      </c>
      <c r="H630" t="inlineStr">
        <is>
          <t>textbox</t>
        </is>
      </c>
      <c r="L630" t="inlineStr">
        <is>
          <t>201312</t>
        </is>
      </c>
      <c r="O630" t="inlineStr">
        <is>
          <t>201312</t>
        </is>
      </c>
    </row>
    <row r="631">
      <c r="B631" t="inlineStr">
        <is>
          <t>supplnr</t>
        </is>
      </c>
      <c r="D631" t="inlineStr">
        <is>
          <t>string</t>
        </is>
      </c>
      <c r="F631" t="inlineStr">
        <is>
          <t>Supplement Number</t>
        </is>
      </c>
      <c r="G631" t="inlineStr">
        <is>
          <t>premarketauthorizationnumber</t>
        </is>
      </c>
      <c r="H631" t="inlineStr">
        <is>
          <t>textbox</t>
        </is>
      </c>
      <c r="L631" t="inlineStr">
        <is>
          <t>201321</t>
        </is>
      </c>
      <c r="O631" t="inlineStr">
        <is>
          <t>201321</t>
        </is>
      </c>
      <c r="R631" t="inlineStr">
        <is>
          <t>Number assigned by Regulatory Agency to a supplemental application for approval of a change in a medical device with an approved PMA, HDE, or PDP.</t>
        </is>
      </c>
      <c r="AM631" t="n">
        <v>3.0</v>
      </c>
      <c r="AN631" t="n">
        <v>3.0</v>
      </c>
    </row>
    <row r="632">
      <c r="B632" t="inlineStr">
        <is>
          <t>fdaprmksubmnr</t>
        </is>
      </c>
      <c r="D632" t="inlineStr">
        <is>
          <t>string</t>
        </is>
      </c>
      <c r="F632" t="inlineStr">
        <is>
          <t>FDA Premarket Submission Number</t>
        </is>
      </c>
      <c r="G632" t="inlineStr">
        <is>
          <t>premarketauthorizationnumber</t>
        </is>
      </c>
      <c r="H632" t="inlineStr">
        <is>
          <t>textbox</t>
        </is>
      </c>
      <c r="L632" t="inlineStr">
        <is>
          <t>201313</t>
        </is>
      </c>
      <c r="O632" t="inlineStr">
        <is>
          <t>201313</t>
        </is>
      </c>
      <c r="R632" t="inlineStr">
        <is>
          <t>Number associated with the regulatory decision regarding the applicant’s legal right to market a medical device for the following submission types: 510(k), PMA, PDP, HDE, BLA, and NDA.</t>
        </is>
      </c>
      <c r="AM632" t="n">
        <v>7.0</v>
      </c>
      <c r="AN632" t="n">
        <v>9.0</v>
      </c>
    </row>
    <row r="633">
      <c r="B633" t="inlineStr">
        <is>
          <t>ctrymanufs</t>
        </is>
      </c>
      <c r="D633" t="inlineStr">
        <is>
          <t>nested</t>
        </is>
      </c>
      <c r="F633" t="inlineStr">
        <is>
          <t>Country of Manufacture(s)</t>
        </is>
      </c>
      <c r="G633" t="inlineStr">
        <is>
          <t>03 - Supply Chain</t>
        </is>
      </c>
      <c r="H633" t="inlineStr">
        <is>
          <t>nestedgrid</t>
        </is>
      </c>
      <c r="I633" t="inlineStr">
        <is>
          <t>Yes</t>
        </is>
      </c>
      <c r="O633" t="inlineStr">
        <is>
          <t>311</t>
        </is>
      </c>
      <c r="BF633" t="inlineStr">
        <is>
          <t>&gt;&gt;</t>
        </is>
      </c>
    </row>
    <row r="634">
      <c r="B634" t="inlineStr">
        <is>
          <t>ctrymanuf</t>
        </is>
      </c>
      <c r="D634" t="inlineStr">
        <is>
          <t>List of Values</t>
        </is>
      </c>
      <c r="E634" t="inlineStr">
        <is>
          <t>Yes</t>
        </is>
      </c>
      <c r="F634" t="inlineStr">
        <is>
          <t># Country of Manufacture</t>
        </is>
      </c>
      <c r="G634" t="inlineStr">
        <is>
          <t>ctrymanufs</t>
        </is>
      </c>
      <c r="H634" t="inlineStr">
        <is>
          <t>referencelist</t>
        </is>
      </c>
      <c r="K634" t="inlineStr">
        <is>
          <t>Yes</t>
        </is>
      </c>
      <c r="L634" t="inlineStr">
        <is>
          <t>313</t>
        </is>
      </c>
      <c r="O634" t="inlineStr">
        <is>
          <t>312</t>
        </is>
      </c>
      <c r="R634" t="inlineStr">
        <is>
          <t>* Autopopulated - based on Plant of Last Assembly
Indication in which country the product is manufactured. This is different from the country of origin that indicates the country where the product is sourced from.</t>
        </is>
      </c>
      <c r="S634" t="inlineStr">
        <is>
          <t>udc00cn</t>
        </is>
      </c>
      <c r="T634" t="inlineStr">
        <is>
          <t>none</t>
        </is>
      </c>
      <c r="U634" t="inlineStr">
        <is>
          <t>refvalue1</t>
        </is>
      </c>
    </row>
    <row r="635">
      <c r="B635" t="inlineStr">
        <is>
          <t>ukidctrymanuf</t>
        </is>
      </c>
      <c r="D635" t="inlineStr">
        <is>
          <t>string</t>
        </is>
      </c>
      <c r="F635" t="inlineStr">
        <is>
          <t>0 UK ID Countries of Manufacture</t>
        </is>
      </c>
      <c r="G635" t="inlineStr">
        <is>
          <t>ctrymanufs</t>
        </is>
      </c>
      <c r="H635" t="inlineStr">
        <is>
          <t>textbox</t>
        </is>
      </c>
      <c r="L635" t="inlineStr">
        <is>
          <t>312</t>
        </is>
      </c>
      <c r="O635" t="inlineStr">
        <is>
          <t>313</t>
        </is>
      </c>
    </row>
    <row r="636">
      <c r="B636" t="inlineStr">
        <is>
          <t>storageandhandlingrequirements</t>
        </is>
      </c>
      <c r="D636" t="inlineStr">
        <is>
          <t>nested</t>
        </is>
      </c>
      <c r="F636" t="inlineStr">
        <is>
          <t>Storage and Handling Requirements</t>
        </is>
      </c>
      <c r="G636" t="inlineStr">
        <is>
          <t>20 - Regulated Items Information</t>
        </is>
      </c>
      <c r="H636" t="inlineStr">
        <is>
          <t>nestedgrid</t>
        </is>
      </c>
      <c r="I636" t="inlineStr">
        <is>
          <t>Yes</t>
        </is>
      </c>
      <c r="O636" t="inlineStr">
        <is>
          <t>202311</t>
        </is>
      </c>
    </row>
    <row r="637">
      <c r="B637" t="inlineStr">
        <is>
          <t>highval</t>
        </is>
      </c>
      <c r="D637" t="inlineStr">
        <is>
          <t>decimal</t>
        </is>
      </c>
      <c r="F637" t="inlineStr">
        <is>
          <t>High Value (storage and handling)</t>
        </is>
      </c>
      <c r="G637" t="inlineStr">
        <is>
          <t>storageandhandlingrequirements</t>
        </is>
      </c>
      <c r="H637" t="inlineStr">
        <is>
          <t>numerictextBox</t>
        </is>
      </c>
      <c r="L637" t="inlineStr">
        <is>
          <t>202322</t>
        </is>
      </c>
      <c r="O637" t="inlineStr">
        <is>
          <t>202322</t>
        </is>
      </c>
      <c r="R637" t="inlineStr">
        <is>
          <t>Indicates the high value for storage and handling requirements.</t>
        </is>
      </c>
    </row>
    <row r="638">
      <c r="B638" t="inlineStr">
        <is>
          <t>lowval</t>
        </is>
      </c>
      <c r="D638" t="inlineStr">
        <is>
          <t>decimal</t>
        </is>
      </c>
      <c r="F638" t="inlineStr">
        <is>
          <t>Low Value (storage and Handling)</t>
        </is>
      </c>
      <c r="G638" t="inlineStr">
        <is>
          <t>storageandhandlingrequirements</t>
        </is>
      </c>
      <c r="H638" t="inlineStr">
        <is>
          <t>numerictextBox</t>
        </is>
      </c>
      <c r="L638" t="inlineStr">
        <is>
          <t>202321</t>
        </is>
      </c>
      <c r="O638" t="inlineStr">
        <is>
          <t>202321</t>
        </is>
      </c>
      <c r="R638" t="inlineStr">
        <is>
          <t>Indicates the low value for storage and handling requirements.</t>
        </is>
      </c>
    </row>
    <row r="639">
      <c r="B639" t="inlineStr">
        <is>
          <t>spcstorcond</t>
        </is>
      </c>
      <c r="D639" t="inlineStr">
        <is>
          <t>string</t>
        </is>
      </c>
      <c r="F639" t="inlineStr">
        <is>
          <t>Special Storage Conditions</t>
        </is>
      </c>
      <c r="G639" t="inlineStr">
        <is>
          <t>storageandhandlingrequirements</t>
        </is>
      </c>
      <c r="H639" t="inlineStr">
        <is>
          <t>textbox</t>
        </is>
      </c>
      <c r="L639" t="inlineStr">
        <is>
          <t>202331</t>
        </is>
      </c>
      <c r="O639" t="inlineStr">
        <is>
          <t>202331</t>
        </is>
      </c>
      <c r="R639" t="inlineStr">
        <is>
          <t>* Maximum 200 characters, no special characters
Special Storage examples would include any statements that do not have a set number range.</t>
        </is>
      </c>
      <c r="AN639" t="n">
        <v>200.0</v>
      </c>
    </row>
    <row r="640">
      <c r="B640" t="inlineStr">
        <is>
          <t>storageandhandlingrequirementseq</t>
        </is>
      </c>
      <c r="D640" t="inlineStr">
        <is>
          <t>integer</t>
        </is>
      </c>
      <c r="E640" t="inlineStr">
        <is>
          <t>Yes</t>
        </is>
      </c>
      <c r="F640" t="inlineStr">
        <is>
          <t>0 Seq Storage and Handling Req</t>
        </is>
      </c>
      <c r="G640" t="inlineStr">
        <is>
          <t>storageandhandlingrequirements</t>
        </is>
      </c>
      <c r="H640" t="inlineStr">
        <is>
          <t>textbox</t>
        </is>
      </c>
      <c r="L640" t="inlineStr">
        <is>
          <t>202312</t>
        </is>
      </c>
      <c r="O640" t="inlineStr">
        <is>
          <t>202312</t>
        </is>
      </c>
    </row>
    <row r="641">
      <c r="B641" t="inlineStr">
        <is>
          <t>storhandltyp</t>
        </is>
      </c>
      <c r="D641" t="inlineStr">
        <is>
          <t>List of Values</t>
        </is>
      </c>
      <c r="F641" t="inlineStr">
        <is>
          <t>Storage and Handling Type</t>
        </is>
      </c>
      <c r="G641" t="inlineStr">
        <is>
          <t>storageandhandlingrequirements</t>
        </is>
      </c>
      <c r="H641" t="inlineStr">
        <is>
          <t>referencelist</t>
        </is>
      </c>
      <c r="L641" t="inlineStr">
        <is>
          <t>202313</t>
        </is>
      </c>
      <c r="O641" t="inlineStr">
        <is>
          <t>202313</t>
        </is>
      </c>
      <c r="R641" t="inlineStr">
        <is>
          <t>Indicates storage and handling requirements that are required for the device including temperature, humidity, and atmospheric pressure</t>
        </is>
      </c>
      <c r="S641" t="inlineStr">
        <is>
          <t>udc5909</t>
        </is>
      </c>
      <c r="T641" t="inlineStr">
        <is>
          <t>none</t>
        </is>
      </c>
      <c r="U641" t="inlineStr">
        <is>
          <t>refcode</t>
        </is>
      </c>
    </row>
    <row r="642">
      <c r="B642" t="inlineStr">
        <is>
          <t>productcodelist</t>
        </is>
      </c>
      <c r="D642" t="inlineStr">
        <is>
          <t>nested</t>
        </is>
      </c>
      <c r="F642" t="inlineStr">
        <is>
          <t>Product Code List</t>
        </is>
      </c>
      <c r="G642" t="inlineStr">
        <is>
          <t>20 - Regulated Items Information</t>
        </is>
      </c>
      <c r="H642" t="inlineStr">
        <is>
          <t>nestedgrid</t>
        </is>
      </c>
      <c r="I642" t="inlineStr">
        <is>
          <t>Yes</t>
        </is>
      </c>
      <c r="O642" t="inlineStr">
        <is>
          <t>202111</t>
        </is>
      </c>
      <c r="BE642" t="inlineStr">
        <is>
          <t>To check if the X6 hierarchy + Product type present in GBL-GCL</t>
        </is>
      </c>
    </row>
    <row r="643">
      <c r="B643" t="inlineStr">
        <is>
          <t>itmcd</t>
        </is>
      </c>
      <c r="D643" t="inlineStr">
        <is>
          <t>List of Values</t>
        </is>
      </c>
      <c r="E643" t="inlineStr">
        <is>
          <t>Yes</t>
        </is>
      </c>
      <c r="F643" t="inlineStr">
        <is>
          <t>Product Code</t>
        </is>
      </c>
      <c r="G643" t="inlineStr">
        <is>
          <t>productcodelist</t>
        </is>
      </c>
      <c r="H643" t="inlineStr">
        <is>
          <t>referencelist</t>
        </is>
      </c>
      <c r="L643" t="inlineStr">
        <is>
          <t>202113</t>
        </is>
      </c>
      <c r="O643" t="inlineStr">
        <is>
          <t>202113</t>
        </is>
      </c>
      <c r="R643" t="inlineStr">
        <is>
          <t>Classification for devices issued by the Regulatory Agency.</t>
        </is>
      </c>
      <c r="S643" t="inlineStr">
        <is>
          <t>udc59gf</t>
        </is>
      </c>
      <c r="T643" t="inlineStr">
        <is>
          <t>none</t>
        </is>
      </c>
      <c r="U643" t="inlineStr">
        <is>
          <t>refvalue</t>
        </is>
      </c>
    </row>
    <row r="644">
      <c r="B644" t="inlineStr">
        <is>
          <t>itmnam</t>
        </is>
      </c>
      <c r="D644" t="inlineStr">
        <is>
          <t>string</t>
        </is>
      </c>
      <c r="F644" t="inlineStr">
        <is>
          <t># Product Code Name</t>
        </is>
      </c>
      <c r="G644" t="inlineStr">
        <is>
          <t>productcodelist</t>
        </is>
      </c>
      <c r="H644" t="inlineStr">
        <is>
          <t>textbox</t>
        </is>
      </c>
      <c r="L644" t="inlineStr">
        <is>
          <t>202121</t>
        </is>
      </c>
      <c r="O644" t="inlineStr">
        <is>
          <t>202121</t>
        </is>
      </c>
      <c r="R644" t="inlineStr">
        <is>
          <t>* Autopopulated 
Name associated with the three-letter Product Code.</t>
        </is>
      </c>
    </row>
    <row r="645">
      <c r="B645" t="inlineStr">
        <is>
          <t>productcodelistseq</t>
        </is>
      </c>
      <c r="D645" t="inlineStr">
        <is>
          <t>integer</t>
        </is>
      </c>
      <c r="F645" t="inlineStr">
        <is>
          <t>0 Seq Product Code List</t>
        </is>
      </c>
      <c r="G645" t="inlineStr">
        <is>
          <t>productcodelist</t>
        </is>
      </c>
      <c r="H645" t="inlineStr">
        <is>
          <t>textbox</t>
        </is>
      </c>
      <c r="L645" t="inlineStr">
        <is>
          <t>202112</t>
        </is>
      </c>
      <c r="O645" t="inlineStr">
        <is>
          <t>202112</t>
        </is>
      </c>
    </row>
    <row r="646">
      <c r="B646" t="inlineStr">
        <is>
          <t>eudamedstoragehandlingconditions</t>
        </is>
      </c>
      <c r="D646" t="inlineStr">
        <is>
          <t>nested</t>
        </is>
      </c>
      <c r="F646" t="inlineStr">
        <is>
          <t>Storage/Handling conditions</t>
        </is>
      </c>
      <c r="G646" t="inlineStr">
        <is>
          <t>24 - EUDAMED - UDI-DI Data</t>
        </is>
      </c>
      <c r="H646" t="inlineStr">
        <is>
          <t>nestedgrid</t>
        </is>
      </c>
      <c r="I646" t="inlineStr">
        <is>
          <t>Yes</t>
        </is>
      </c>
      <c r="O646" t="inlineStr">
        <is>
          <t>2453</t>
        </is>
      </c>
      <c r="R646" t="inlineStr">
        <is>
          <t>Storage and handling conditions, warnings, contraindications, precautions (such as containing latex, MRI safety status, DHEP) that need to be brought to the immediate attention of the user of the device, and to any other person, as they are indicated on the label.</t>
        </is>
      </c>
    </row>
    <row r="647">
      <c r="B647" t="inlineStr">
        <is>
          <t>eudamedsstoragehandlingconditionsdescriptionlanguage</t>
        </is>
      </c>
      <c r="D647" t="inlineStr">
        <is>
          <t>List of Values</t>
        </is>
      </c>
      <c r="F647" t="inlineStr">
        <is>
          <t>Description Language</t>
        </is>
      </c>
      <c r="G647" t="inlineStr">
        <is>
          <t>eudamedstoragehandlingconditions</t>
        </is>
      </c>
      <c r="H647" t="inlineStr">
        <is>
          <t>referencelist</t>
        </is>
      </c>
      <c r="L647" t="inlineStr">
        <is>
          <t>4603</t>
        </is>
      </c>
      <c r="O647" t="inlineStr">
        <is>
          <t>4603</t>
        </is>
      </c>
      <c r="R647" t="inlineStr">
        <is>
          <t>Comments or description associated to the values selected form the storage or handling conditions or critical warnings.</t>
        </is>
      </c>
      <c r="S647" t="inlineStr">
        <is>
          <t>refeudamedeuropeanlanguage</t>
        </is>
      </c>
      <c r="T647" t="inlineStr">
        <is>
          <t>none</t>
        </is>
      </c>
    </row>
    <row r="648">
      <c r="B648" t="inlineStr">
        <is>
          <t>eudamedstorageconditionforuse</t>
        </is>
      </c>
      <c r="D648" t="inlineStr">
        <is>
          <t>List of Values</t>
        </is>
      </c>
      <c r="E648" t="inlineStr">
        <is>
          <t>Yes</t>
        </is>
      </c>
      <c r="F648" t="inlineStr">
        <is>
          <t>Type</t>
        </is>
      </c>
      <c r="G648" t="inlineStr">
        <is>
          <t>eudamedstoragehandlingconditions</t>
        </is>
      </c>
      <c r="H648" t="inlineStr">
        <is>
          <t>referencelist</t>
        </is>
      </c>
      <c r="L648" t="inlineStr">
        <is>
          <t>4601</t>
        </is>
      </c>
      <c r="O648" t="inlineStr">
        <is>
          <t>4601</t>
        </is>
      </c>
      <c r="R648" t="inlineStr">
        <is>
          <t>Field stores the Type of Storage and Handling Conditions. Field is Applicable only when the type of Conditions for Use have the Type Storage / handling Conditions, being required in this case.
Maximum 200 Characters for this field, no special characters</t>
        </is>
      </c>
      <c r="S648" t="inlineStr">
        <is>
          <t>refeudamedconditionforuse</t>
        </is>
      </c>
      <c r="T648" t="inlineStr">
        <is>
          <t>none</t>
        </is>
      </c>
    </row>
    <row r="649">
      <c r="B649" t="inlineStr">
        <is>
          <t>eudamedstoragedescription</t>
        </is>
      </c>
      <c r="D649" t="inlineStr">
        <is>
          <t>string</t>
        </is>
      </c>
      <c r="F649" t="inlineStr">
        <is>
          <t>Description</t>
        </is>
      </c>
      <c r="G649" t="inlineStr">
        <is>
          <t>eudamedstoragehandlingconditions</t>
        </is>
      </c>
      <c r="H649" t="inlineStr">
        <is>
          <t>textbox</t>
        </is>
      </c>
      <c r="L649" t="inlineStr">
        <is>
          <t>4602</t>
        </is>
      </c>
      <c r="O649" t="inlineStr">
        <is>
          <t>4602</t>
        </is>
      </c>
      <c r="R649" t="inlineStr">
        <is>
          <t>Indicates storage and handling requirements that are required for the device including temperature, humidity, and atmospheric pressure</t>
        </is>
      </c>
      <c r="AN649" t="n">
        <v>2000.0</v>
      </c>
    </row>
    <row r="650">
      <c r="B650" t="inlineStr">
        <is>
          <t>eudamedcmrsubstanceslist</t>
        </is>
      </c>
      <c r="D650" t="inlineStr">
        <is>
          <t>nested</t>
        </is>
      </c>
      <c r="F650" t="inlineStr">
        <is>
          <t>CMR Substances List</t>
        </is>
      </c>
      <c r="G650" t="inlineStr">
        <is>
          <t>24 - EUDAMED - UDI-DI Data</t>
        </is>
      </c>
      <c r="H650" t="inlineStr">
        <is>
          <t>nestedgrid</t>
        </is>
      </c>
      <c r="I650" t="inlineStr">
        <is>
          <t>Yes</t>
        </is>
      </c>
      <c r="J650" t="inlineStr">
        <is>
          <t>Yes</t>
        </is>
      </c>
      <c r="O650" t="inlineStr">
        <is>
          <t>2456</t>
        </is>
      </c>
      <c r="R650" t="inlineStr">
        <is>
          <t>References to the CMR Substances  associated to the device</t>
        </is>
      </c>
    </row>
    <row r="651">
      <c r="B651" t="inlineStr">
        <is>
          <t>eudamednameofcmrsubstancelanguage</t>
        </is>
      </c>
      <c r="D651" t="inlineStr">
        <is>
          <t>List of Values</t>
        </is>
      </c>
      <c r="F651" t="inlineStr">
        <is>
          <t>Description Language</t>
        </is>
      </c>
      <c r="G651" t="inlineStr">
        <is>
          <t>eudamedcmrsubstanceslist</t>
        </is>
      </c>
      <c r="H651" t="inlineStr">
        <is>
          <t>referencelist</t>
        </is>
      </c>
      <c r="O651" t="inlineStr">
        <is>
          <t>4905</t>
        </is>
      </c>
      <c r="R651" t="inlineStr">
        <is>
          <t>Field stores the Name of Substance, in case the #CAS, #EC is provided then name of substance must be provided.</t>
        </is>
      </c>
      <c r="S651" t="inlineStr">
        <is>
          <t>refeudamedeuropeanlanguage</t>
        </is>
      </c>
      <c r="T651" t="inlineStr">
        <is>
          <t>none</t>
        </is>
      </c>
    </row>
    <row r="652">
      <c r="B652" t="inlineStr">
        <is>
          <t>eudamedcategoryofcmr</t>
        </is>
      </c>
      <c r="D652" t="inlineStr">
        <is>
          <t>List of Values</t>
        </is>
      </c>
      <c r="F652" t="inlineStr">
        <is>
          <t>Category</t>
        </is>
      </c>
      <c r="G652" t="inlineStr">
        <is>
          <t>eudamedcmrsubstanceslist</t>
        </is>
      </c>
      <c r="H652" t="inlineStr">
        <is>
          <t>referencelist</t>
        </is>
      </c>
      <c r="O652" t="inlineStr">
        <is>
          <t>4901</t>
        </is>
      </c>
      <c r="R652" t="inlineStr">
        <is>
          <t>The type of  CMR Substance that is only applicable when the substance is registered as a  Carcinogenic, Mutagenic or Toxic for Reproduction (CMR) Substance. (1A or 1B)</t>
        </is>
      </c>
      <c r="S652" t="inlineStr">
        <is>
          <t>refeudamedcategoryofcmr</t>
        </is>
      </c>
      <c r="T652" t="inlineStr">
        <is>
          <t>none</t>
        </is>
      </c>
    </row>
    <row r="653">
      <c r="B653" t="inlineStr">
        <is>
          <t>eudamedcascmrsubstancesubstancelist</t>
        </is>
      </c>
      <c r="D653" t="inlineStr">
        <is>
          <t>string</t>
        </is>
      </c>
      <c r="E653" t="inlineStr">
        <is>
          <t>Yes</t>
        </is>
      </c>
      <c r="F653" t="inlineStr">
        <is>
          <t>CMR CAS#</t>
        </is>
      </c>
      <c r="G653" t="inlineStr">
        <is>
          <t>eudamedcmrsubstanceslist</t>
        </is>
      </c>
      <c r="H653" t="inlineStr">
        <is>
          <t>textbox</t>
        </is>
      </c>
      <c r="O653" t="inlineStr">
        <is>
          <t>4902</t>
        </is>
      </c>
      <c r="R653" t="inlineStr">
        <is>
          <t>The Chemical Abstract Service Code (CAS#) associated to the  Carcinogenic, Mutagenic or Toxic for Reproduction (CMR) or Endocrine disrupting substance. CAS# can be provided only for CMR or Endocrine-disrupting substances</t>
        </is>
      </c>
      <c r="AN653" t="n">
        <v>12.0</v>
      </c>
    </row>
    <row r="654">
      <c r="B654" t="inlineStr">
        <is>
          <t>eudamedeccmrsubstancesubstancelist</t>
        </is>
      </c>
      <c r="D654" t="inlineStr">
        <is>
          <t>string</t>
        </is>
      </c>
      <c r="F654" t="inlineStr">
        <is>
          <t>CMR EC#</t>
        </is>
      </c>
      <c r="G654" t="inlineStr">
        <is>
          <t>eudamedcmrsubstanceslist</t>
        </is>
      </c>
      <c r="H654" t="inlineStr">
        <is>
          <t>textbox</t>
        </is>
      </c>
      <c r="O654" t="inlineStr">
        <is>
          <t>4903</t>
        </is>
      </c>
      <c r="R654" t="inlineStr">
        <is>
          <t>Field Stores the EC Code (EC#) associated to the CMR or Endocrine disrupting substance.</t>
        </is>
      </c>
      <c r="AN654" t="n">
        <v>9.0</v>
      </c>
    </row>
    <row r="655">
      <c r="B655" t="inlineStr">
        <is>
          <t>eudamedcmrsubstancename</t>
        </is>
      </c>
      <c r="D655" t="inlineStr">
        <is>
          <t>string</t>
        </is>
      </c>
      <c r="F655" t="inlineStr">
        <is>
          <t>Name of Substance</t>
        </is>
      </c>
      <c r="G655" t="inlineStr">
        <is>
          <t>eudamedcmrsubstanceslist</t>
        </is>
      </c>
      <c r="H655" t="inlineStr">
        <is>
          <t>textbox</t>
        </is>
      </c>
      <c r="O655" t="inlineStr">
        <is>
          <t>4904</t>
        </is>
      </c>
      <c r="R655" t="inlineStr">
        <is>
          <t>References to the CMR Substances  associated to the device</t>
        </is>
      </c>
      <c r="AN655" t="n">
        <v>2000.0</v>
      </c>
    </row>
    <row r="656">
      <c r="B656" t="inlineStr">
        <is>
          <t>eudamedclinicalsize</t>
        </is>
      </c>
      <c r="D656" t="inlineStr">
        <is>
          <t>nested</t>
        </is>
      </c>
      <c r="F656" t="inlineStr">
        <is>
          <t>Clinical Size</t>
        </is>
      </c>
      <c r="G656" t="inlineStr">
        <is>
          <t>24 - EUDAMED - UDI-DI Data</t>
        </is>
      </c>
      <c r="H656" t="inlineStr">
        <is>
          <t>nestedgrid</t>
        </is>
      </c>
      <c r="I656" t="inlineStr">
        <is>
          <t>Yes</t>
        </is>
      </c>
      <c r="J656" t="inlineStr">
        <is>
          <t>Yes</t>
        </is>
      </c>
      <c r="O656" t="inlineStr">
        <is>
          <t>2452</t>
        </is>
      </c>
      <c r="R656" t="inlineStr">
        <is>
          <t>Additional undefined device size not represented in the Size Type List of Values. Enter Size Type, Size Unit, and Unit of Measure.</t>
        </is>
      </c>
    </row>
    <row r="657">
      <c r="B657" t="inlineStr">
        <is>
          <t>eudamedsizevalueminimum</t>
        </is>
      </c>
      <c r="D657" t="inlineStr">
        <is>
          <t>decimal</t>
        </is>
      </c>
      <c r="F657" t="inlineStr">
        <is>
          <t>Value(Minimum)</t>
        </is>
      </c>
      <c r="G657" t="inlineStr">
        <is>
          <t>eudamedclinicalsize</t>
        </is>
      </c>
      <c r="H657" t="inlineStr">
        <is>
          <t>numerictextBox</t>
        </is>
      </c>
      <c r="L657" t="inlineStr">
        <is>
          <t>4505</t>
        </is>
      </c>
      <c r="O657" t="inlineStr">
        <is>
          <t>4505</t>
        </is>
      </c>
      <c r="R657" t="inlineStr">
        <is>
          <t>Numeric value (minimum) that the the clinically relevant size measurement of the medical device can get  (when other is selected as precision).</t>
        </is>
      </c>
    </row>
    <row r="658">
      <c r="B658" t="inlineStr">
        <is>
          <t>eudamedmeasureunit</t>
        </is>
      </c>
      <c r="D658" t="inlineStr">
        <is>
          <t>List of Values</t>
        </is>
      </c>
      <c r="F658" t="inlineStr">
        <is>
          <t>Measure Unit</t>
        </is>
      </c>
      <c r="G658" t="inlineStr">
        <is>
          <t>eudamedclinicalsize</t>
        </is>
      </c>
      <c r="H658" t="inlineStr">
        <is>
          <t>referencelist</t>
        </is>
      </c>
      <c r="L658" t="inlineStr">
        <is>
          <t>4507</t>
        </is>
      </c>
      <c r="O658" t="inlineStr">
        <is>
          <t>4507</t>
        </is>
      </c>
      <c r="R658" t="inlineStr">
        <is>
          <t>Clinical Size Measuring Unit</t>
        </is>
      </c>
      <c r="S658" t="inlineStr">
        <is>
          <t>refeudamedmeasureunit</t>
        </is>
      </c>
      <c r="T658" t="inlineStr">
        <is>
          <t>none</t>
        </is>
      </c>
    </row>
    <row r="659">
      <c r="B659" t="inlineStr">
        <is>
          <t>eudamedclinicalsizetext</t>
        </is>
      </c>
      <c r="D659" t="inlineStr">
        <is>
          <t>string</t>
        </is>
      </c>
      <c r="F659" t="inlineStr">
        <is>
          <t>Value(Text)</t>
        </is>
      </c>
      <c r="G659" t="inlineStr">
        <is>
          <t>eudamedclinicalsize</t>
        </is>
      </c>
      <c r="H659" t="inlineStr">
        <is>
          <t>textbox</t>
        </is>
      </c>
      <c r="L659" t="inlineStr">
        <is>
          <t>45010</t>
        </is>
      </c>
      <c r="O659" t="inlineStr">
        <is>
          <t>45010</t>
        </is>
      </c>
      <c r="R659" t="inlineStr">
        <is>
          <t>When the clinical size type is coded as "other", this is the text used to denote the dimensional size which is clinically relevant for the use of the trade item by the clinical user 
Additional undefined device size not represented in the Size Type List of Values. Enter Size Type, Size Unit, and Unit of Measure. 
Maximum 200 Characters for this field, no special characters</t>
        </is>
      </c>
    </row>
    <row r="660">
      <c r="B660" t="inlineStr">
        <is>
          <t>eudamedsizetype</t>
        </is>
      </c>
      <c r="D660" t="inlineStr">
        <is>
          <t>List of Values</t>
        </is>
      </c>
      <c r="E660" t="inlineStr">
        <is>
          <t>Yes</t>
        </is>
      </c>
      <c r="F660" t="inlineStr">
        <is>
          <t>Clinical Size Type</t>
        </is>
      </c>
      <c r="G660" t="inlineStr">
        <is>
          <t>eudamedclinicalsize</t>
        </is>
      </c>
      <c r="H660" t="inlineStr">
        <is>
          <t>referencelist</t>
        </is>
      </c>
      <c r="L660" t="inlineStr">
        <is>
          <t>4501</t>
        </is>
      </c>
      <c r="O660" t="inlineStr">
        <is>
          <t>4501</t>
        </is>
      </c>
      <c r="R660" t="inlineStr">
        <is>
          <t>Dimension type for the clinically relevant measurement of the medical device.  Clinical Size will be defined by the Type, Precision, Value (either Range, single value or Text) and Measuring Unit (e.g. length, width, etc.)</t>
        </is>
      </c>
      <c r="S660" t="inlineStr">
        <is>
          <t>refeudamedsizetype</t>
        </is>
      </c>
      <c r="T660" t="inlineStr">
        <is>
          <t>none</t>
        </is>
      </c>
    </row>
    <row r="661">
      <c r="B661" t="inlineStr">
        <is>
          <t>eudamedclinicalvaluesizemaximum</t>
        </is>
      </c>
      <c r="D661" t="inlineStr">
        <is>
          <t>decimal</t>
        </is>
      </c>
      <c r="F661" t="inlineStr">
        <is>
          <t>Maximum</t>
        </is>
      </c>
      <c r="G661" t="inlineStr">
        <is>
          <t>eudamedclinicalsize</t>
        </is>
      </c>
      <c r="H661" t="inlineStr">
        <is>
          <t>numerictextBox</t>
        </is>
      </c>
      <c r="L661" t="inlineStr">
        <is>
          <t>4506</t>
        </is>
      </c>
      <c r="O661" t="inlineStr">
        <is>
          <t>4506</t>
        </is>
      </c>
      <c r="R661" t="inlineStr">
        <is>
          <t>Maximum Value that the Clinical Size can get (when Range is selected as precision)</t>
        </is>
      </c>
    </row>
    <row r="662">
      <c r="B662" t="inlineStr">
        <is>
          <t>eudamedmemberstatesofplacingdevice</t>
        </is>
      </c>
      <c r="D662" t="inlineStr">
        <is>
          <t>nested</t>
        </is>
      </c>
      <c r="F662" t="inlineStr">
        <is>
          <t>Member States of Placing the Device</t>
        </is>
      </c>
      <c r="G662" t="inlineStr">
        <is>
          <t>24 - EUDAMED - UDI-DI Data</t>
        </is>
      </c>
      <c r="H662" t="inlineStr">
        <is>
          <t>nestedgrid</t>
        </is>
      </c>
      <c r="I662" t="inlineStr">
        <is>
          <t>Yes</t>
        </is>
      </c>
      <c r="O662" t="inlineStr">
        <is>
          <t>2418</t>
        </is>
      </c>
      <c r="R662" t="inlineStr">
        <is>
          <t>Reference to the list of Countries were the device has been made available</t>
        </is>
      </c>
    </row>
    <row r="663">
      <c r="B663" t="inlineStr">
        <is>
          <t>eudamedfromdate</t>
        </is>
      </c>
      <c r="D663" t="inlineStr">
        <is>
          <t>date</t>
        </is>
      </c>
      <c r="F663" t="inlineStr">
        <is>
          <t>Start date</t>
        </is>
      </c>
      <c r="G663" t="inlineStr">
        <is>
          <t>eudamedmemberstatesofplacingdevice</t>
        </is>
      </c>
      <c r="H663" t="inlineStr">
        <is>
          <t>date</t>
        </is>
      </c>
      <c r="L663" t="inlineStr">
        <is>
          <t>1002</t>
        </is>
      </c>
      <c r="O663" t="inlineStr">
        <is>
          <t>1002</t>
        </is>
      </c>
      <c r="R663" t="inlineStr">
        <is>
          <t>Field stores details about the Start Date when the Device is made available on the market.</t>
        </is>
      </c>
    </row>
    <row r="664">
      <c r="B664" t="inlineStr">
        <is>
          <t>eudamedmemberstate</t>
        </is>
      </c>
      <c r="D664" t="inlineStr">
        <is>
          <t>List of Values</t>
        </is>
      </c>
      <c r="E664" t="inlineStr">
        <is>
          <t>Yes</t>
        </is>
      </c>
      <c r="F664" t="inlineStr">
        <is>
          <t>Member State</t>
        </is>
      </c>
      <c r="G664" t="inlineStr">
        <is>
          <t>eudamedmemberstatesofplacingdevice</t>
        </is>
      </c>
      <c r="H664" t="inlineStr">
        <is>
          <t>referencelist</t>
        </is>
      </c>
      <c r="L664" t="inlineStr">
        <is>
          <t>1001</t>
        </is>
      </c>
      <c r="O664" t="inlineStr">
        <is>
          <t>1001</t>
        </is>
      </c>
      <c r="R664" t="inlineStr">
        <is>
          <t>Member State in which the device is to or has been placed on the market in the Union.</t>
        </is>
      </c>
      <c r="S664" t="inlineStr">
        <is>
          <t>refeudamedmemberstate</t>
        </is>
      </c>
      <c r="T664" t="inlineStr">
        <is>
          <t>none</t>
        </is>
      </c>
      <c r="BE664" t="inlineStr">
        <is>
          <t>&gt;&gt;</t>
        </is>
      </c>
      <c r="BF664" t="inlineStr">
        <is>
          <t>&gt;&gt;</t>
        </is>
      </c>
    </row>
    <row r="665">
      <c r="B665" t="inlineStr">
        <is>
          <t>eudamedtodate</t>
        </is>
      </c>
      <c r="D665" t="inlineStr">
        <is>
          <t>date</t>
        </is>
      </c>
      <c r="F665" t="inlineStr">
        <is>
          <t>End date</t>
        </is>
      </c>
      <c r="G665" t="inlineStr">
        <is>
          <t>eudamedmemberstatesofplacingdevice</t>
        </is>
      </c>
      <c r="H665" t="inlineStr">
        <is>
          <t>date</t>
        </is>
      </c>
      <c r="L665" t="inlineStr">
        <is>
          <t>1003</t>
        </is>
      </c>
      <c r="O665" t="inlineStr">
        <is>
          <t>1003</t>
        </is>
      </c>
      <c r="R665" t="inlineStr">
        <is>
          <t>Field stores details about the End Date when the Device is taken off the market.</t>
        </is>
      </c>
    </row>
    <row r="666">
      <c r="B666" t="inlineStr">
        <is>
          <t>opg2s</t>
        </is>
      </c>
      <c r="D666" t="inlineStr">
        <is>
          <t>nested</t>
        </is>
      </c>
      <c r="F666" t="inlineStr">
        <is>
          <t>Production line(s) (OPG2)</t>
        </is>
      </c>
      <c r="G666" t="inlineStr">
        <is>
          <t>03 - Supply Chain</t>
        </is>
      </c>
      <c r="H666" t="inlineStr">
        <is>
          <t>nestedgrid</t>
        </is>
      </c>
      <c r="I666" t="inlineStr">
        <is>
          <t>Yes</t>
        </is>
      </c>
      <c r="O666" t="inlineStr">
        <is>
          <t>331</t>
        </is>
      </c>
    </row>
    <row r="667">
      <c r="B667" t="inlineStr">
        <is>
          <t>opg2</t>
        </is>
      </c>
      <c r="D667" t="inlineStr">
        <is>
          <t>List of Values</t>
        </is>
      </c>
      <c r="E667" t="inlineStr">
        <is>
          <t>Yes</t>
        </is>
      </c>
      <c r="F667" t="inlineStr">
        <is>
          <t>Production line (OPG2)</t>
        </is>
      </c>
      <c r="G667" t="inlineStr">
        <is>
          <t>opg2s</t>
        </is>
      </c>
      <c r="H667" t="inlineStr">
        <is>
          <t>referencelist</t>
        </is>
      </c>
      <c r="K667" t="inlineStr">
        <is>
          <t>Yes</t>
        </is>
      </c>
      <c r="L667" t="inlineStr">
        <is>
          <t>333</t>
        </is>
      </c>
      <c r="O667" t="inlineStr">
        <is>
          <t>332</t>
        </is>
      </c>
      <c r="R667" t="inlineStr">
        <is>
          <t>OPG2 identifies the production plant and line of a Baxter manufactured product or the supplier of a 3rd party product.</t>
        </is>
      </c>
      <c r="S667" t="inlineStr">
        <is>
          <t>udc59op</t>
        </is>
      </c>
      <c r="T667" t="inlineStr">
        <is>
          <t>none</t>
        </is>
      </c>
      <c r="U667" t="inlineStr">
        <is>
          <t>refvalue1</t>
        </is>
      </c>
      <c r="BE667" t="inlineStr">
        <is>
          <t>To check if the X6 hierarchy + Product type present in GBL-GCL</t>
        </is>
      </c>
    </row>
    <row r="668">
      <c r="B668" t="inlineStr">
        <is>
          <t>ukidopg2</t>
        </is>
      </c>
      <c r="D668" t="inlineStr">
        <is>
          <t>string</t>
        </is>
      </c>
      <c r="F668" t="inlineStr">
        <is>
          <t>0 UK ID Production line (OPG2)</t>
        </is>
      </c>
      <c r="G668" t="inlineStr">
        <is>
          <t>opg2s</t>
        </is>
      </c>
      <c r="H668" t="inlineStr">
        <is>
          <t>textbox</t>
        </is>
      </c>
      <c r="L668" t="inlineStr">
        <is>
          <t>332</t>
        </is>
      </c>
      <c r="O668" t="inlineStr">
        <is>
          <t>333</t>
        </is>
      </c>
    </row>
    <row r="669">
      <c r="B669" t="inlineStr">
        <is>
          <t>languagedetails</t>
        </is>
      </c>
      <c r="D669" t="inlineStr">
        <is>
          <t>nested</t>
        </is>
      </c>
      <c r="F669" t="inlineStr">
        <is>
          <t>Language Details</t>
        </is>
      </c>
      <c r="G669" t="inlineStr">
        <is>
          <t>Marketing</t>
        </is>
      </c>
      <c r="H669" t="inlineStr">
        <is>
          <t>nestedgrid</t>
        </is>
      </c>
    </row>
    <row r="670">
      <c r="B670" t="inlineStr">
        <is>
          <t>altdesc1lcllng</t>
        </is>
      </c>
      <c r="D670" t="inlineStr">
        <is>
          <t>string</t>
        </is>
      </c>
      <c r="F670" t="inlineStr">
        <is>
          <t>Translated  description 1 in local language</t>
        </is>
      </c>
      <c r="G670" t="inlineStr">
        <is>
          <t>languagedetails</t>
        </is>
      </c>
      <c r="H670" t="inlineStr">
        <is>
          <t>textbox</t>
        </is>
      </c>
    </row>
    <row r="671">
      <c r="B671" t="inlineStr">
        <is>
          <t>altdesc2lcllng</t>
        </is>
      </c>
      <c r="D671" t="inlineStr">
        <is>
          <t>string</t>
        </is>
      </c>
      <c r="F671" t="inlineStr">
        <is>
          <t>Translated  description 2 in local language</t>
        </is>
      </c>
      <c r="G671" t="inlineStr">
        <is>
          <t>languagedetails</t>
        </is>
      </c>
      <c r="H671" t="inlineStr">
        <is>
          <t>textbox</t>
        </is>
      </c>
    </row>
    <row r="672">
      <c r="B672" t="inlineStr">
        <is>
          <t>lngcd</t>
        </is>
      </c>
      <c r="D672" t="inlineStr">
        <is>
          <t>List of Values</t>
        </is>
      </c>
      <c r="E672" t="inlineStr">
        <is>
          <t>Yes</t>
        </is>
      </c>
      <c r="F672" t="inlineStr">
        <is>
          <t>Description  Language Code</t>
        </is>
      </c>
      <c r="G672" t="inlineStr">
        <is>
          <t>languagedetails</t>
        </is>
      </c>
      <c r="H672" t="inlineStr">
        <is>
          <t>referencelist</t>
        </is>
      </c>
      <c r="S672" t="inlineStr">
        <is>
          <t>udc01lp</t>
        </is>
      </c>
      <c r="T672" t="inlineStr">
        <is>
          <t>none</t>
        </is>
      </c>
      <c r="U672" t="inlineStr">
        <is>
          <t>refcode</t>
        </is>
      </c>
    </row>
    <row r="673">
      <c r="B673" t="inlineStr">
        <is>
          <t>srtxlcllng</t>
        </is>
      </c>
      <c r="D673" t="inlineStr">
        <is>
          <t>string</t>
        </is>
      </c>
      <c r="F673" t="inlineStr">
        <is>
          <t>Search Text in local language</t>
        </is>
      </c>
      <c r="G673" t="inlineStr">
        <is>
          <t>languagedetails</t>
        </is>
      </c>
      <c r="H673" t="inlineStr">
        <is>
          <t>textbox</t>
        </is>
      </c>
    </row>
    <row r="674">
      <c r="B674" t="inlineStr">
        <is>
          <t>eudamedclinicalinvestigationoutsideeu</t>
        </is>
      </c>
      <c r="D674" t="inlineStr">
        <is>
          <t>nested</t>
        </is>
      </c>
      <c r="F674" t="inlineStr">
        <is>
          <t>Clinical Investigation Outside EU</t>
        </is>
      </c>
      <c r="G674" t="inlineStr">
        <is>
          <t>22 - EUDAMED - Basic UDI Data</t>
        </is>
      </c>
      <c r="H674" t="inlineStr">
        <is>
          <t>nestedgrid</t>
        </is>
      </c>
      <c r="I674" t="inlineStr">
        <is>
          <t>Yes</t>
        </is>
      </c>
      <c r="O674" t="inlineStr">
        <is>
          <t>2246</t>
        </is>
      </c>
      <c r="R674" t="inlineStr">
        <is>
          <t>Defines if the Clinical Investigation number provided refers to a Clinical Investigation performed in EU or not.
If provided, the Clinical Investigation is considered to be NonEU Clinical Investigation</t>
        </is>
      </c>
    </row>
    <row r="675">
      <c r="B675" t="inlineStr">
        <is>
          <t>eudamedlistofcountries</t>
        </is>
      </c>
      <c r="D675" t="inlineStr">
        <is>
          <t>List of Values</t>
        </is>
      </c>
      <c r="F675" t="inlineStr">
        <is>
          <t>Countries outside EU</t>
        </is>
      </c>
      <c r="G675" t="inlineStr">
        <is>
          <t>eudamedclinicalinvestigationoutsideeu</t>
        </is>
      </c>
      <c r="H675" t="inlineStr">
        <is>
          <t>referencelist</t>
        </is>
      </c>
      <c r="O675" t="inlineStr">
        <is>
          <t>3702</t>
        </is>
      </c>
      <c r="R675" t="inlineStr">
        <is>
          <t>List of Countries were the Clinical Investigation has been performed.
Field is optional and can be provided only for Clinical Investigations performed Outside EU (Non EU Countries only).
If provided, the Clinical Investigation is considered to be NonEU Clinical Investigation</t>
        </is>
      </c>
      <c r="S675" t="inlineStr">
        <is>
          <t>refeudamedlistofcountries</t>
        </is>
      </c>
      <c r="T675" t="inlineStr">
        <is>
          <t>none</t>
        </is>
      </c>
    </row>
    <row r="676">
      <c r="B676" t="inlineStr">
        <is>
          <t>eudamedclinicalinvestigationideu</t>
        </is>
      </c>
      <c r="D676" t="inlineStr">
        <is>
          <t>string</t>
        </is>
      </c>
      <c r="F676" t="inlineStr">
        <is>
          <t>Clinical Investigation Reference Number</t>
        </is>
      </c>
      <c r="G676" t="inlineStr">
        <is>
          <t>eudamedclinicalinvestigationoutsideeu</t>
        </is>
      </c>
      <c r="H676" t="inlineStr">
        <is>
          <t>textbox</t>
        </is>
      </c>
      <c r="I676" t="inlineStr">
        <is>
          <t>Yes</t>
        </is>
      </c>
      <c r="O676" t="inlineStr">
        <is>
          <t>3701</t>
        </is>
      </c>
      <c r="R676" t="inlineStr">
        <is>
          <t>Where applicable, the single identification number of the clinical investigation or investigations conducted in relation to the device or a link to the clinical investigation registration in the electronic system on clinical investigations.</t>
        </is>
      </c>
      <c r="AM676" t="n">
        <v>0.0</v>
      </c>
      <c r="AN676" t="n">
        <v>255.0</v>
      </c>
    </row>
    <row r="677">
      <c r="B677" t="inlineStr">
        <is>
          <t>eudamedhumanbloodorplasmasubstances</t>
        </is>
      </c>
      <c r="D677" t="inlineStr">
        <is>
          <t>nested</t>
        </is>
      </c>
      <c r="F677" t="inlineStr">
        <is>
          <t>Human Blood or Plasma Substances</t>
        </is>
      </c>
      <c r="G677" t="inlineStr">
        <is>
          <t>24 - EUDAMED - UDI-DI Data</t>
        </is>
      </c>
      <c r="H677" t="inlineStr">
        <is>
          <t>nestedgrid</t>
        </is>
      </c>
      <c r="I677" t="inlineStr">
        <is>
          <t>Yes</t>
        </is>
      </c>
      <c r="O677" t="inlineStr">
        <is>
          <t>2457</t>
        </is>
      </c>
      <c r="R677" t="inlineStr">
        <is>
          <t>Type of Substance  (Presence of a substance which, if used separately, may be considered to be a medicinal product/ Presence of a substance which, if used separately, may be considered to be a medicinal product derived from human blood or human plasma)</t>
        </is>
      </c>
    </row>
    <row r="678">
      <c r="B678" t="inlineStr">
        <is>
          <t>eudamedhumanbloodinncode</t>
        </is>
      </c>
      <c r="D678" t="inlineStr">
        <is>
          <t>string</t>
        </is>
      </c>
      <c r="F678" t="inlineStr">
        <is>
          <t>INN</t>
        </is>
      </c>
      <c r="G678" t="inlineStr">
        <is>
          <t>eudamedhumanbloodorplasmasubstances</t>
        </is>
      </c>
      <c r="H678" t="inlineStr">
        <is>
          <t>textbox</t>
        </is>
      </c>
      <c r="L678" t="inlineStr">
        <is>
          <t>5002</t>
        </is>
      </c>
      <c r="O678" t="inlineStr">
        <is>
          <t>5002</t>
        </is>
      </c>
      <c r="R678" t="inlineStr">
        <is>
          <t>INN value for the substance for which, if used separately, the substance is considered to be a medicinal product</t>
        </is>
      </c>
      <c r="AN678" t="n">
        <v>2000.0</v>
      </c>
    </row>
    <row r="679">
      <c r="B679" t="inlineStr">
        <is>
          <t>eudamedhumanbloodlanguage</t>
        </is>
      </c>
      <c r="D679" t="inlineStr">
        <is>
          <t>List of Values</t>
        </is>
      </c>
      <c r="F679" t="inlineStr">
        <is>
          <t>Substance - Language</t>
        </is>
      </c>
      <c r="G679" t="inlineStr">
        <is>
          <t>eudamedhumanbloodorplasmasubstances</t>
        </is>
      </c>
      <c r="H679" t="inlineStr">
        <is>
          <t>referencelist</t>
        </is>
      </c>
      <c r="L679" t="inlineStr">
        <is>
          <t>5004</t>
        </is>
      </c>
      <c r="O679" t="inlineStr">
        <is>
          <t>5004</t>
        </is>
      </c>
      <c r="R679" t="inlineStr">
        <is>
          <t>Name of substance considered to be a medicinal product. In case of CMR Substances or Medicinal product and Medicinal product derived from human blood or human plasma , if the #CAS or #EC or INN is provided, field is no longer required</t>
        </is>
      </c>
      <c r="S679" t="inlineStr">
        <is>
          <t>refeudamedeuropeanlanguage</t>
        </is>
      </c>
      <c r="T679" t="inlineStr">
        <is>
          <t>none</t>
        </is>
      </c>
    </row>
    <row r="680">
      <c r="B680" t="inlineStr">
        <is>
          <t>eudamedhunambloodnameofsubstance</t>
        </is>
      </c>
      <c r="D680" t="inlineStr">
        <is>
          <t>string</t>
        </is>
      </c>
      <c r="E680" t="inlineStr">
        <is>
          <t>Yes</t>
        </is>
      </c>
      <c r="F680" t="inlineStr">
        <is>
          <t>Name of Substance</t>
        </is>
      </c>
      <c r="G680" t="inlineStr">
        <is>
          <t>eudamedhumanbloodorplasmasubstances</t>
        </is>
      </c>
      <c r="H680" t="inlineStr">
        <is>
          <t>textbox</t>
        </is>
      </c>
      <c r="L680" t="inlineStr">
        <is>
          <t>5003</t>
        </is>
      </c>
      <c r="O680" t="inlineStr">
        <is>
          <t>5003</t>
        </is>
      </c>
      <c r="R680" t="inlineStr">
        <is>
          <t>Name of substance considered to be a medicinal product. In case of CMR Substances or Medicinal product and Medicinal product derived from human blood or human plasma , if the #CAS or #EC or INN is provided, field is no longer required</t>
        </is>
      </c>
      <c r="AN680" t="n">
        <v>2000.0</v>
      </c>
    </row>
    <row r="681">
      <c r="B681" t="inlineStr">
        <is>
          <t>isprimary</t>
        </is>
      </c>
      <c r="C681" t="inlineStr">
        <is>
          <t>digitalAsset</t>
        </is>
      </c>
      <c r="D681" t="inlineStr">
        <is>
          <t>boolean</t>
        </is>
      </c>
      <c r="F681" t="inlineStr">
        <is>
          <t>Is Primary</t>
        </is>
      </c>
      <c r="G681" t="inlineStr">
        <is>
          <t>Relationship Attributes</t>
        </is>
      </c>
      <c r="H681" t="inlineStr">
        <is>
          <t>Boolean</t>
        </is>
      </c>
      <c r="I681" t="inlineStr">
        <is>
          <t>No</t>
        </is>
      </c>
      <c r="AE681" t="inlineStr">
        <is>
          <t>false</t>
        </is>
      </c>
    </row>
  </sheetData>
  <autoFilter ref="A1:BC1"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AR2:AR1048576 AZ2:BA1048576 AP2:AP1048576 BC2:BC1048576</xm:sqref>
        </x14:dataValidation>
        <x14:dataValidation type="list" allowBlank="1" showInputMessage="1" showErrorMessage="1" xr:uid="{DE6D1B02-E770-43CD-99FF-8E873C7BE73E}">
          <x14:formula1>
            <xm:f>Dropdownlist!$F$2:$F$4</xm:f>
          </x14:formula1>
          <xm:sqref>I2:K1048576 P2:P1048576 AA2:AA1048576 AI2:AJ1048576 E2:E1048576</xm:sqref>
        </x14:dataValidation>
        <x14:dataValidation type="list" allowBlank="1" showInputMessage="1" showErrorMessage="1" xr:uid="{1ADFCF21-3A54-48D7-AB15-098DDE055F6E}">
          <x14:formula1>
            <xm:f>Dropdownlist!$D$2:$D$4</xm:f>
          </x14:formula1>
          <xm:sqref>M2:M1048576 W2:W1048576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
  <sheetViews>
    <sheetView windowProtection="1" workbookViewId="0">
      <selection activeCell="A2" sqref="A2"/>
    </sheetView>
  </sheetViews>
  <sheetFormatPr defaultRowHeight="21.75" customHeight="1"/>
  <cols>
    <col min="1" max="1" customWidth="true" width="12.375" collapsed="false"/>
    <col min="2" max="3" customWidth="true" width="21.875" collapsed="false"/>
    <col min="4" max="4" customWidth="true" width="22.875" collapsed="false"/>
    <col min="5" max="5" customWidth="true" width="20.0" collapsed="false"/>
    <col min="6" max="6" customWidth="true" width="27.375" collapsed="false"/>
  </cols>
  <sheetData>
    <row r="1" spans="1:6" ht="21.75" customHeight="1">
      <c r="A1" s="18" t="s">
        <v>35</v>
      </c>
      <c r="B1" s="19" t="s">
        <v>36</v>
      </c>
      <c r="C1" s="19" t="s">
        <v>120</v>
      </c>
      <c r="D1" s="21" t="s">
        <v>37</v>
      </c>
      <c r="E1" s="21" t="s">
        <v>41</v>
      </c>
      <c r="F1" s="21" t="s">
        <v>38</v>
      </c>
    </row>
    <row r="2">
      <c r="B2" t="inlineStr">
        <is>
          <t>uom</t>
        </is>
      </c>
      <c r="C2" t="inlineStr">
        <is>
          <t>en-IE</t>
        </is>
      </c>
      <c r="D2" t="inlineStr">
        <is>
          <t>Size UOM</t>
        </is>
      </c>
      <c r="E2" t="inlineStr">
        <is>
          <t>renditions</t>
        </is>
      </c>
    </row>
    <row r="3">
      <c r="B3" t="inlineStr">
        <is>
          <t>uom</t>
        </is>
      </c>
      <c r="C3" t="inlineStr">
        <is>
          <t>nb-NO</t>
        </is>
      </c>
      <c r="D3" t="inlineStr">
        <is>
          <t>UOM-størrelse</t>
        </is>
      </c>
      <c r="E3" t="inlineStr">
        <is>
          <t>Gjengivelser</t>
        </is>
      </c>
    </row>
    <row r="4">
      <c r="B4" t="inlineStr">
        <is>
          <t>uom</t>
        </is>
      </c>
      <c r="C4" t="inlineStr">
        <is>
          <t>de-DE</t>
        </is>
      </c>
      <c r="D4" t="inlineStr">
        <is>
          <t>Größe UOM</t>
        </is>
      </c>
      <c r="E4" t="inlineStr">
        <is>
          <t>Wiedergaben</t>
        </is>
      </c>
    </row>
    <row r="5">
      <c r="B5" t="inlineStr">
        <is>
          <t>uom</t>
        </is>
      </c>
      <c r="C5" t="inlineStr">
        <is>
          <t>zh-TW</t>
        </is>
      </c>
      <c r="D5" t="inlineStr">
        <is>
          <t>大小 UOM</t>
        </is>
      </c>
      <c r="E5" t="inlineStr">
        <is>
          <t>轉譯</t>
        </is>
      </c>
    </row>
    <row r="6">
      <c r="B6" t="inlineStr">
        <is>
          <t>uom</t>
        </is>
      </c>
      <c r="C6" t="inlineStr">
        <is>
          <t>ko-KR</t>
        </is>
      </c>
      <c r="D6" t="inlineStr">
        <is>
          <t>크기 UOM</t>
        </is>
      </c>
      <c r="E6" t="inlineStr">
        <is>
          <t>렌디션</t>
        </is>
      </c>
    </row>
    <row r="7">
      <c r="B7" t="inlineStr">
        <is>
          <t>uom</t>
        </is>
      </c>
      <c r="C7" t="inlineStr">
        <is>
          <t>zh-CN</t>
        </is>
      </c>
      <c r="D7" t="inlineStr">
        <is>
          <t>尺寸计量单位</t>
        </is>
      </c>
      <c r="E7" t="inlineStr">
        <is>
          <t>格式副本</t>
        </is>
      </c>
    </row>
    <row r="8">
      <c r="B8" t="inlineStr">
        <is>
          <t>uom</t>
        </is>
      </c>
      <c r="C8" t="inlineStr">
        <is>
          <t>it-IT</t>
        </is>
      </c>
      <c r="D8" t="inlineStr">
        <is>
          <t>Dimensione UOM</t>
        </is>
      </c>
      <c r="E8" t="inlineStr">
        <is>
          <t>rappresentazioni</t>
        </is>
      </c>
    </row>
    <row r="9">
      <c r="B9" t="inlineStr">
        <is>
          <t>uom</t>
        </is>
      </c>
      <c r="C9" t="inlineStr">
        <is>
          <t>pl-PL</t>
        </is>
      </c>
      <c r="D9" t="inlineStr">
        <is>
          <t>Jednostka miary rozmiaru</t>
        </is>
      </c>
      <c r="E9" t="inlineStr">
        <is>
          <t>odwzorowania</t>
        </is>
      </c>
    </row>
    <row r="10">
      <c r="B10" t="inlineStr">
        <is>
          <t>uom</t>
        </is>
      </c>
      <c r="C10" t="inlineStr">
        <is>
          <t>pt-PT</t>
        </is>
      </c>
      <c r="D10" t="inlineStr">
        <is>
          <t>UOM do Tamanho</t>
        </is>
      </c>
      <c r="E10" t="inlineStr">
        <is>
          <t>rendições</t>
        </is>
      </c>
    </row>
    <row r="11">
      <c r="B11" t="inlineStr">
        <is>
          <t>uom</t>
        </is>
      </c>
      <c r="C11" t="inlineStr">
        <is>
          <t>nl-NL</t>
        </is>
      </c>
      <c r="D11" t="inlineStr">
        <is>
          <t>Maateenheid</t>
        </is>
      </c>
      <c r="E11" t="inlineStr">
        <is>
          <t>weergaven</t>
        </is>
      </c>
    </row>
    <row r="12">
      <c r="B12" t="inlineStr">
        <is>
          <t>uom</t>
        </is>
      </c>
      <c r="C12" t="inlineStr">
        <is>
          <t>ro-RO</t>
        </is>
      </c>
      <c r="D12" t="inlineStr">
        <is>
          <t>Mărime UOM</t>
        </is>
      </c>
      <c r="E12" t="inlineStr">
        <is>
          <t>redări</t>
        </is>
      </c>
    </row>
    <row r="13">
      <c r="B13" t="inlineStr">
        <is>
          <t>uom</t>
        </is>
      </c>
      <c r="C13" t="inlineStr">
        <is>
          <t>sv-SE</t>
        </is>
      </c>
      <c r="D13" t="inlineStr">
        <is>
          <t>Storlek UOM</t>
        </is>
      </c>
      <c r="E13" t="inlineStr">
        <is>
          <t>renderingar</t>
        </is>
      </c>
    </row>
    <row r="14">
      <c r="B14" t="inlineStr">
        <is>
          <t>uom</t>
        </is>
      </c>
      <c r="C14" t="inlineStr">
        <is>
          <t>es-US</t>
        </is>
      </c>
      <c r="D14" t="inlineStr">
        <is>
          <t>Tamaño UOM</t>
        </is>
      </c>
      <c r="E14" t="inlineStr">
        <is>
          <t>ejecuciones</t>
        </is>
      </c>
    </row>
    <row r="15">
      <c r="B15" t="inlineStr">
        <is>
          <t>uom</t>
        </is>
      </c>
      <c r="C15" t="inlineStr">
        <is>
          <t>cs-CZ</t>
        </is>
      </c>
      <c r="D15" t="inlineStr">
        <is>
          <t>Velikost UOM</t>
        </is>
      </c>
      <c r="E15" t="inlineStr">
        <is>
          <t>vykreslení</t>
        </is>
      </c>
    </row>
    <row r="16">
      <c r="B16" t="inlineStr">
        <is>
          <t>uom</t>
        </is>
      </c>
      <c r="C16" t="inlineStr">
        <is>
          <t>fr-FR</t>
        </is>
      </c>
      <c r="D16" t="inlineStr">
        <is>
          <t>Taille UOM</t>
        </is>
      </c>
      <c r="E16" t="inlineStr">
        <is>
          <t>rendus</t>
        </is>
      </c>
    </row>
    <row r="17">
      <c r="B17" t="inlineStr">
        <is>
          <t>uom</t>
        </is>
      </c>
      <c r="C17" t="inlineStr">
        <is>
          <t>ja-JP</t>
        </is>
      </c>
      <c r="D17" t="inlineStr">
        <is>
          <t>サイズ単位</t>
        </is>
      </c>
      <c r="E17" t="inlineStr">
        <is>
          <t>レンディション</t>
        </is>
      </c>
    </row>
    <row r="18">
      <c r="B18" t="inlineStr">
        <is>
          <t>uom</t>
        </is>
      </c>
      <c r="C18" t="inlineStr">
        <is>
          <t>en-GB</t>
        </is>
      </c>
      <c r="D18" t="inlineStr">
        <is>
          <t>Size UOM</t>
        </is>
      </c>
      <c r="E18" t="inlineStr">
        <is>
          <t>renditions</t>
        </is>
      </c>
    </row>
    <row r="19">
      <c r="B19" t="inlineStr">
        <is>
          <t>isprimary</t>
        </is>
      </c>
      <c r="C19" t="inlineStr">
        <is>
          <t>en-IE</t>
        </is>
      </c>
      <c r="D19" t="inlineStr">
        <is>
          <t>Is Primary</t>
        </is>
      </c>
      <c r="E19" t="inlineStr">
        <is>
          <t>Relationship Attributes</t>
        </is>
      </c>
    </row>
    <row r="20">
      <c r="B20" t="inlineStr">
        <is>
          <t>isprimary</t>
        </is>
      </c>
      <c r="C20" t="inlineStr">
        <is>
          <t>nb-NO</t>
        </is>
      </c>
      <c r="D20" t="inlineStr">
        <is>
          <t>Er primær</t>
        </is>
      </c>
      <c r="E20" t="inlineStr">
        <is>
          <t>Relasjonsattributter</t>
        </is>
      </c>
    </row>
    <row r="21">
      <c r="B21" t="inlineStr">
        <is>
          <t>isprimary</t>
        </is>
      </c>
      <c r="C21" t="inlineStr">
        <is>
          <t>de-DE</t>
        </is>
      </c>
      <c r="D21" t="inlineStr">
        <is>
          <t>Ist primär</t>
        </is>
      </c>
      <c r="E21" t="inlineStr">
        <is>
          <t>Beziehungsattribute</t>
        </is>
      </c>
    </row>
    <row r="22">
      <c r="B22" t="inlineStr">
        <is>
          <t>isprimary</t>
        </is>
      </c>
      <c r="C22" t="inlineStr">
        <is>
          <t>zh-TW</t>
        </is>
      </c>
      <c r="D22" t="inlineStr">
        <is>
          <t>為主要</t>
        </is>
      </c>
      <c r="E22" t="inlineStr">
        <is>
          <t>關聯屬性</t>
        </is>
      </c>
    </row>
    <row r="23">
      <c r="B23" t="inlineStr">
        <is>
          <t>isprimary</t>
        </is>
      </c>
      <c r="C23" t="inlineStr">
        <is>
          <t>ko-KR</t>
        </is>
      </c>
      <c r="D23" t="inlineStr">
        <is>
          <t>기본</t>
        </is>
      </c>
      <c r="E23" t="inlineStr">
        <is>
          <t>관계 속성</t>
        </is>
      </c>
    </row>
    <row r="24">
      <c r="B24" t="inlineStr">
        <is>
          <t>isprimary</t>
        </is>
      </c>
      <c r="C24" t="inlineStr">
        <is>
          <t>zh-CN</t>
        </is>
      </c>
      <c r="D24" t="inlineStr">
        <is>
          <t>Is Primary</t>
        </is>
      </c>
      <c r="E24" t="inlineStr">
        <is>
          <t>关系属性</t>
        </is>
      </c>
    </row>
    <row r="25">
      <c r="B25" t="inlineStr">
        <is>
          <t>isprimary</t>
        </is>
      </c>
      <c r="C25" t="inlineStr">
        <is>
          <t>it-IT</t>
        </is>
      </c>
      <c r="D25" t="inlineStr">
        <is>
          <t>È principale</t>
        </is>
      </c>
      <c r="E25" t="inlineStr">
        <is>
          <t>Attributi relazionali</t>
        </is>
      </c>
    </row>
    <row r="26">
      <c r="B26" t="inlineStr">
        <is>
          <t>isprimary</t>
        </is>
      </c>
      <c r="C26" t="inlineStr">
        <is>
          <t>pl-PL</t>
        </is>
      </c>
      <c r="D26" t="inlineStr">
        <is>
          <t>Jest podstawowe</t>
        </is>
      </c>
      <c r="E26" t="inlineStr">
        <is>
          <t>Atrybuty relacji</t>
        </is>
      </c>
    </row>
    <row r="27">
      <c r="B27" t="inlineStr">
        <is>
          <t>isprimary</t>
        </is>
      </c>
      <c r="C27" t="inlineStr">
        <is>
          <t>pt-PT</t>
        </is>
      </c>
      <c r="D27" t="inlineStr">
        <is>
          <t>Primário Is</t>
        </is>
      </c>
      <c r="E27" t="inlineStr">
        <is>
          <t>Atributos de Relação</t>
        </is>
      </c>
    </row>
    <row r="28">
      <c r="B28" t="inlineStr">
        <is>
          <t>isprimary</t>
        </is>
      </c>
      <c r="C28" t="inlineStr">
        <is>
          <t>nl-NL</t>
        </is>
      </c>
      <c r="D28" t="inlineStr">
        <is>
          <t>Is primair</t>
        </is>
      </c>
      <c r="E28" t="inlineStr">
        <is>
          <t>Relatiekenmerken</t>
        </is>
      </c>
    </row>
    <row r="29">
      <c r="B29" t="inlineStr">
        <is>
          <t>isprimary</t>
        </is>
      </c>
      <c r="C29" t="inlineStr">
        <is>
          <t>ro-RO</t>
        </is>
      </c>
      <c r="D29" t="inlineStr">
        <is>
          <t>Este primar</t>
        </is>
      </c>
      <c r="E29" t="inlineStr">
        <is>
          <t>Atributele relației</t>
        </is>
      </c>
    </row>
    <row r="30">
      <c r="B30" t="inlineStr">
        <is>
          <t>isprimary</t>
        </is>
      </c>
      <c r="C30" t="inlineStr">
        <is>
          <t>sv-SE</t>
        </is>
      </c>
      <c r="D30" t="inlineStr">
        <is>
          <t>Är primär</t>
        </is>
      </c>
      <c r="E30" t="inlineStr">
        <is>
          <t>Relationsattribut</t>
        </is>
      </c>
    </row>
    <row r="31">
      <c r="B31" t="inlineStr">
        <is>
          <t>isprimary</t>
        </is>
      </c>
      <c r="C31" t="inlineStr">
        <is>
          <t>es-US</t>
        </is>
      </c>
      <c r="D31" t="inlineStr">
        <is>
          <t>Es primario</t>
        </is>
      </c>
      <c r="E31" t="inlineStr">
        <is>
          <t>Atributos de relación</t>
        </is>
      </c>
    </row>
    <row r="32">
      <c r="B32" t="inlineStr">
        <is>
          <t>isprimary</t>
        </is>
      </c>
      <c r="C32" t="inlineStr">
        <is>
          <t>cs-CZ</t>
        </is>
      </c>
      <c r="D32" t="inlineStr">
        <is>
          <t>Je primární</t>
        </is>
      </c>
      <c r="E32" t="inlineStr">
        <is>
          <t>Atributy vztahu</t>
        </is>
      </c>
    </row>
    <row r="33">
      <c r="B33" t="inlineStr">
        <is>
          <t>isprimary</t>
        </is>
      </c>
      <c r="C33" t="inlineStr">
        <is>
          <t>fr-FR</t>
        </is>
      </c>
      <c r="D33" t="inlineStr">
        <is>
          <t>Est primaire</t>
        </is>
      </c>
      <c r="E33" t="inlineStr">
        <is>
          <t>Attributs de relation</t>
        </is>
      </c>
    </row>
    <row r="34">
      <c r="B34" t="inlineStr">
        <is>
          <t>isprimary</t>
        </is>
      </c>
      <c r="C34" t="inlineStr">
        <is>
          <t>ja-JP</t>
        </is>
      </c>
      <c r="D34" t="inlineStr">
        <is>
          <t>プライマリです</t>
        </is>
      </c>
      <c r="E34" t="inlineStr">
        <is>
          <t>rel属性</t>
        </is>
      </c>
    </row>
    <row r="35">
      <c r="B35" t="inlineStr">
        <is>
          <t>isprimary</t>
        </is>
      </c>
      <c r="C35" t="inlineStr">
        <is>
          <t>en-GB</t>
        </is>
      </c>
      <c r="D35" t="inlineStr">
        <is>
          <t>Is Primary</t>
        </is>
      </c>
      <c r="E35" t="inlineStr">
        <is>
          <t>Relationship Attributes</t>
        </is>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A2" sqref="A2"/>
    </sheetView>
  </sheetViews>
  <sheetFormatPr defaultRowHeight="21.75" customHeight="1"/>
  <cols>
    <col min="1" max="1" customWidth="true" width="9.25" collapsed="false"/>
    <col min="2" max="2" customWidth="true" width="16.375" collapsed="false"/>
    <col min="3" max="3" customWidth="true" width="12.375" collapsed="false"/>
    <col min="4" max="4" bestFit="true" customWidth="true" width="19.5" collapsed="false"/>
    <col min="5" max="5" bestFit="true" customWidth="true" width="15.125" collapsed="false"/>
    <col min="6" max="6" bestFit="true" customWidth="true" width="26.375" collapsed="false"/>
    <col min="7" max="7" bestFit="true" customWidth="true" width="19.125" collapsed="false"/>
    <col min="8" max="8" customWidth="true" width="14.25" collapsed="false"/>
    <col min="9" max="9" bestFit="true" customWidth="true" width="18.375" collapsed="false"/>
    <col min="10" max="10" bestFit="true" customWidth="true" width="18.75" collapsed="false"/>
    <col min="11" max="11" bestFit="true" customWidth="true" width="16.875" collapsed="false"/>
    <col min="12" max="12" bestFit="true" customWidth="true" width="18.375" collapsed="false"/>
  </cols>
  <sheetData>
    <row r="1" spans="1:12" ht="21.75" customHeight="1">
      <c r="A1" s="25" t="s">
        <v>35</v>
      </c>
      <c r="B1" s="26" t="s">
        <v>36</v>
      </c>
      <c r="C1" s="27" t="s">
        <v>28</v>
      </c>
      <c r="D1" s="39" t="s">
        <v>66</v>
      </c>
      <c r="E1" s="34" t="s">
        <v>37</v>
      </c>
      <c r="F1" s="29" t="s">
        <v>67</v>
      </c>
      <c r="G1" s="29" t="s">
        <v>68</v>
      </c>
      <c r="H1" s="28" t="s">
        <v>38</v>
      </c>
      <c r="I1" s="24" t="s">
        <v>69</v>
      </c>
      <c r="J1" s="24" t="s">
        <v>70</v>
      </c>
      <c r="K1" s="38" t="s">
        <v>118</v>
      </c>
      <c r="L1" s="38" t="s">
        <v>117</v>
      </c>
    </row>
    <row r="2">
      <c r="B2" t="inlineStr">
        <is>
          <t>rchildof</t>
        </is>
      </c>
      <c r="D2" t="inlineStr">
        <is>
          <t>composition</t>
        </is>
      </c>
      <c r="E2" t="inlineStr">
        <is>
          <t>SKUs</t>
        </is>
      </c>
    </row>
    <row r="3">
      <c r="B3" t="inlineStr">
        <is>
          <t>reachofsku</t>
        </is>
      </c>
      <c r="D3" t="inlineStr">
        <is>
          <t>composition</t>
        </is>
      </c>
      <c r="E3" t="inlineStr">
        <is>
          <t>Each</t>
        </is>
      </c>
    </row>
    <row r="4">
      <c r="B4" t="inlineStr">
        <is>
          <t>rpalletofrawmaterial</t>
        </is>
      </c>
      <c r="D4" t="inlineStr">
        <is>
          <t>composition</t>
        </is>
      </c>
      <c r="E4" t="inlineStr">
        <is>
          <t>Pallet</t>
        </is>
      </c>
    </row>
    <row r="5">
      <c r="B5" t="inlineStr">
        <is>
          <t>reachofskutp</t>
        </is>
      </c>
      <c r="E5" t="inlineStr">
        <is>
          <t>Each</t>
        </is>
      </c>
    </row>
    <row r="6">
      <c r="B6" t="inlineStr">
        <is>
          <t>rcaseofsku</t>
        </is>
      </c>
      <c r="D6" t="inlineStr">
        <is>
          <t>composition</t>
        </is>
      </c>
      <c r="E6" t="inlineStr">
        <is>
          <t>Case</t>
        </is>
      </c>
    </row>
    <row r="7">
      <c r="B7" t="inlineStr">
        <is>
          <t>rpackofskutp</t>
        </is>
      </c>
      <c r="E7" t="inlineStr">
        <is>
          <t>Pack or Inner Pack</t>
        </is>
      </c>
    </row>
    <row r="8">
      <c r="B8" t="inlineStr">
        <is>
          <t>rcaseofhrc</t>
        </is>
      </c>
      <c r="D8" t="inlineStr">
        <is>
          <t>Association</t>
        </is>
      </c>
      <c r="E8" t="inlineStr">
        <is>
          <t>Case</t>
        </is>
      </c>
    </row>
    <row r="9">
      <c r="B9" t="inlineStr">
        <is>
          <t>rcaseofrawmaterial</t>
        </is>
      </c>
      <c r="D9" t="inlineStr">
        <is>
          <t>composition</t>
        </is>
      </c>
      <c r="E9" t="inlineStr">
        <is>
          <t>Case</t>
        </is>
      </c>
    </row>
    <row r="10">
      <c r="B10" t="inlineStr">
        <is>
          <t>rcaseofcompoundingcode</t>
        </is>
      </c>
      <c r="D10" t="inlineStr">
        <is>
          <t>composition</t>
        </is>
      </c>
      <c r="E10" t="inlineStr">
        <is>
          <t>Case</t>
        </is>
      </c>
    </row>
    <row r="11">
      <c r="B11" t="inlineStr">
        <is>
          <t>rpalletofsparepart</t>
        </is>
      </c>
      <c r="D11" t="inlineStr">
        <is>
          <t>composition</t>
        </is>
      </c>
      <c r="E11" t="inlineStr">
        <is>
          <t>Pallet</t>
        </is>
      </c>
    </row>
    <row r="12">
      <c r="B12" t="inlineStr">
        <is>
          <t>rpackofhrc</t>
        </is>
      </c>
      <c r="D12" t="inlineStr">
        <is>
          <t>Association</t>
        </is>
      </c>
      <c r="E12" t="inlineStr">
        <is>
          <t>Pack or Inner Pack</t>
        </is>
      </c>
    </row>
    <row r="13">
      <c r="B13" t="inlineStr">
        <is>
          <t>rpackofsku</t>
        </is>
      </c>
      <c r="D13" t="inlineStr">
        <is>
          <t>composition</t>
        </is>
      </c>
      <c r="E13" t="inlineStr">
        <is>
          <t>Pack or Inner Pack</t>
        </is>
      </c>
    </row>
    <row r="14">
      <c r="B14" t="inlineStr">
        <is>
          <t>reachofhrc</t>
        </is>
      </c>
      <c r="D14" t="inlineStr">
        <is>
          <t>Association</t>
        </is>
      </c>
      <c r="E14" t="inlineStr">
        <is>
          <t>Each</t>
        </is>
      </c>
    </row>
    <row r="15">
      <c r="B15" t="inlineStr">
        <is>
          <t>reachofsparepart</t>
        </is>
      </c>
      <c r="D15" t="inlineStr">
        <is>
          <t>composition</t>
        </is>
      </c>
      <c r="E15" t="inlineStr">
        <is>
          <t>Each</t>
        </is>
      </c>
    </row>
    <row r="16">
      <c r="B16" t="inlineStr">
        <is>
          <t>rcaseofskutp</t>
        </is>
      </c>
      <c r="E16" t="inlineStr">
        <is>
          <t>Case</t>
        </is>
      </c>
    </row>
    <row r="17">
      <c r="B17" t="inlineStr">
        <is>
          <t>rpalletofskutp</t>
        </is>
      </c>
      <c r="E17" t="inlineStr">
        <is>
          <t>Pallet</t>
        </is>
      </c>
    </row>
    <row r="18">
      <c r="B18" t="inlineStr">
        <is>
          <t>reachofrawmaterial</t>
        </is>
      </c>
      <c r="D18" t="inlineStr">
        <is>
          <t>composition</t>
        </is>
      </c>
      <c r="E18" t="inlineStr">
        <is>
          <t>Each</t>
        </is>
      </c>
    </row>
    <row r="19">
      <c r="B19" t="inlineStr">
        <is>
          <t>rpalletofcompoundingcode</t>
        </is>
      </c>
      <c r="D19" t="inlineStr">
        <is>
          <t>composition</t>
        </is>
      </c>
      <c r="E19" t="inlineStr">
        <is>
          <t>Pallet</t>
        </is>
      </c>
    </row>
    <row r="20">
      <c r="B20" t="inlineStr">
        <is>
          <t>rpackofcompoundingcode</t>
        </is>
      </c>
      <c r="D20" t="inlineStr">
        <is>
          <t>composition</t>
        </is>
      </c>
      <c r="E20" t="inlineStr">
        <is>
          <t>Pack or inner pack</t>
        </is>
      </c>
    </row>
    <row r="21">
      <c r="B21" t="inlineStr">
        <is>
          <t>rpackofrawmaterial</t>
        </is>
      </c>
      <c r="D21" t="inlineStr">
        <is>
          <t>composition</t>
        </is>
      </c>
      <c r="E21" t="inlineStr">
        <is>
          <t>Pack or inner pack</t>
        </is>
      </c>
    </row>
    <row r="22">
      <c r="B22" t="inlineStr">
        <is>
          <t>rcaseofsparepart</t>
        </is>
      </c>
      <c r="D22" t="inlineStr">
        <is>
          <t>composition</t>
        </is>
      </c>
      <c r="E22" t="inlineStr">
        <is>
          <t>Case</t>
        </is>
      </c>
    </row>
    <row r="23">
      <c r="B23" t="inlineStr">
        <is>
          <t>hasimages</t>
        </is>
      </c>
      <c r="C23" t="inlineStr">
        <is>
          <t>digitalAsset</t>
        </is>
      </c>
      <c r="D23" t="inlineStr">
        <is>
          <t>association</t>
        </is>
      </c>
      <c r="E23" t="inlineStr">
        <is>
          <t>Images</t>
        </is>
      </c>
      <c r="F23" t="inlineStr">
        <is>
          <t>Entities</t>
        </is>
      </c>
    </row>
    <row r="24">
      <c r="B24" t="inlineStr">
        <is>
          <t>rpackofsparepart</t>
        </is>
      </c>
      <c r="D24" t="inlineStr">
        <is>
          <t>composition</t>
        </is>
      </c>
      <c r="E24" t="inlineStr">
        <is>
          <t>Pack or inner pack</t>
        </is>
      </c>
    </row>
    <row r="25">
      <c r="B25" t="inlineStr">
        <is>
          <t>reachofcompoundingcode</t>
        </is>
      </c>
      <c r="D25" t="inlineStr">
        <is>
          <t>composition</t>
        </is>
      </c>
      <c r="E25" t="inlineStr">
        <is>
          <t>Each</t>
        </is>
      </c>
    </row>
    <row r="26">
      <c r="B26" t="inlineStr">
        <is>
          <t>rpalletofsku</t>
        </is>
      </c>
      <c r="D26" t="inlineStr">
        <is>
          <t>composition</t>
        </is>
      </c>
      <c r="E26" t="inlineStr">
        <is>
          <t>Pallet</t>
        </is>
      </c>
    </row>
    <row r="27">
      <c r="B27" t="inlineStr">
        <is>
          <t>rpalletofhrc</t>
        </is>
      </c>
      <c r="D27" t="inlineStr">
        <is>
          <t>Association</t>
        </is>
      </c>
      <c r="E27" t="inlineStr">
        <is>
          <t>Pallet</t>
        </is>
      </c>
    </row>
  </sheetData>
  <autoFilter ref="A1:L1" xr:uid="{00000000-0009-0000-0000-000007000000}"/>
  <pageMargins left="0.7" right="0.7" top="0.75" bottom="0.75" header="0.3" footer="0.3"/>
  <pageSetup orientation="portrait" horizontalDpi="4294967295" verticalDpi="4294967295" r:id="rId1"/>
  <legacyDrawing r:id="rId2"/>
  <extLst>
    <ext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A2" sqref="A2"/>
    </sheetView>
  </sheetViews>
  <sheetFormatPr defaultColWidth="7.125" defaultRowHeight="21.75" customHeight="1"/>
  <cols>
    <col min="1" max="1" customWidth="true" width="10.375" collapsed="false"/>
    <col min="2" max="4" customWidth="true" width="21.25" collapsed="false"/>
    <col min="5" max="5" bestFit="true" customWidth="true" width="26.375" collapsed="false"/>
    <col min="6" max="6" customWidth="true" width="17.5" collapsed="false"/>
  </cols>
  <sheetData>
    <row r="1" spans="1:6" ht="21.75" customHeight="1">
      <c r="A1" s="18" t="s">
        <v>35</v>
      </c>
      <c r="B1" s="19" t="s">
        <v>36</v>
      </c>
      <c r="C1" s="19" t="s">
        <v>120</v>
      </c>
      <c r="D1" s="21" t="s">
        <v>37</v>
      </c>
      <c r="E1" s="29" t="s">
        <v>67</v>
      </c>
      <c r="F1" s="21" t="s">
        <v>38</v>
      </c>
    </row>
    <row r="2">
      <c r="B2" t="inlineStr">
        <is>
          <t>hasimages</t>
        </is>
      </c>
      <c r="C2" t="inlineStr">
        <is>
          <t>en-IE</t>
        </is>
      </c>
      <c r="D2" t="inlineStr">
        <is>
          <t>Images</t>
        </is>
      </c>
    </row>
    <row r="3">
      <c r="B3" t="inlineStr">
        <is>
          <t>hasimages</t>
        </is>
      </c>
      <c r="C3" t="inlineStr">
        <is>
          <t>nb-NO</t>
        </is>
      </c>
      <c r="D3" t="inlineStr">
        <is>
          <t>Bilder</t>
        </is>
      </c>
    </row>
    <row r="4">
      <c r="B4" t="inlineStr">
        <is>
          <t>hasimages</t>
        </is>
      </c>
      <c r="C4" t="inlineStr">
        <is>
          <t>de-DE</t>
        </is>
      </c>
      <c r="D4" t="inlineStr">
        <is>
          <t>Bilder</t>
        </is>
      </c>
    </row>
    <row r="5">
      <c r="B5" t="inlineStr">
        <is>
          <t>hasimages</t>
        </is>
      </c>
      <c r="C5" t="inlineStr">
        <is>
          <t>zh-TW</t>
        </is>
      </c>
      <c r="D5" t="inlineStr">
        <is>
          <t>圖片</t>
        </is>
      </c>
    </row>
    <row r="6">
      <c r="B6" t="inlineStr">
        <is>
          <t>hasimages</t>
        </is>
      </c>
      <c r="C6" t="inlineStr">
        <is>
          <t>ko-KR</t>
        </is>
      </c>
      <c r="D6" t="inlineStr">
        <is>
          <t>이미지</t>
        </is>
      </c>
    </row>
    <row r="7">
      <c r="B7" t="inlineStr">
        <is>
          <t>hasimages</t>
        </is>
      </c>
      <c r="C7" t="inlineStr">
        <is>
          <t>zh-CN</t>
        </is>
      </c>
      <c r="D7" t="inlineStr">
        <is>
          <t>图像</t>
        </is>
      </c>
    </row>
    <row r="8">
      <c r="B8" t="inlineStr">
        <is>
          <t>hasimages</t>
        </is>
      </c>
      <c r="C8" t="inlineStr">
        <is>
          <t>it-IT</t>
        </is>
      </c>
      <c r="D8" t="inlineStr">
        <is>
          <t>Immagini</t>
        </is>
      </c>
    </row>
    <row r="9">
      <c r="B9" t="inlineStr">
        <is>
          <t>hasimages</t>
        </is>
      </c>
      <c r="C9" t="inlineStr">
        <is>
          <t>pl-PL</t>
        </is>
      </c>
      <c r="D9" t="inlineStr">
        <is>
          <t>Obrazki</t>
        </is>
      </c>
    </row>
    <row r="10">
      <c r="B10" t="inlineStr">
        <is>
          <t>hasimages</t>
        </is>
      </c>
      <c r="C10" t="inlineStr">
        <is>
          <t>pt-PT</t>
        </is>
      </c>
      <c r="D10" t="inlineStr">
        <is>
          <t>Imagens</t>
        </is>
      </c>
    </row>
    <row r="11">
      <c r="B11" t="inlineStr">
        <is>
          <t>hasimages</t>
        </is>
      </c>
      <c r="C11" t="inlineStr">
        <is>
          <t>nl-NL</t>
        </is>
      </c>
      <c r="D11" t="inlineStr">
        <is>
          <t>Afbeeldingen</t>
        </is>
      </c>
    </row>
    <row r="12">
      <c r="B12" t="inlineStr">
        <is>
          <t>hasimages</t>
        </is>
      </c>
      <c r="C12" t="inlineStr">
        <is>
          <t>ro-RO</t>
        </is>
      </c>
      <c r="D12" t="inlineStr">
        <is>
          <t>Imagini</t>
        </is>
      </c>
    </row>
    <row r="13">
      <c r="B13" t="inlineStr">
        <is>
          <t>hasimages</t>
        </is>
      </c>
      <c r="C13" t="inlineStr">
        <is>
          <t>sv-SE</t>
        </is>
      </c>
      <c r="D13" t="inlineStr">
        <is>
          <t>Bilder</t>
        </is>
      </c>
    </row>
    <row r="14">
      <c r="B14" t="inlineStr">
        <is>
          <t>hasimages</t>
        </is>
      </c>
      <c r="C14" t="inlineStr">
        <is>
          <t>es-US</t>
        </is>
      </c>
      <c r="D14" t="inlineStr">
        <is>
          <t>Imágenes</t>
        </is>
      </c>
    </row>
    <row r="15">
      <c r="B15" t="inlineStr">
        <is>
          <t>hasimages</t>
        </is>
      </c>
      <c r="C15" t="inlineStr">
        <is>
          <t>cs-CZ</t>
        </is>
      </c>
      <c r="D15" t="inlineStr">
        <is>
          <t>Obrázky</t>
        </is>
      </c>
    </row>
    <row r="16">
      <c r="B16" t="inlineStr">
        <is>
          <t>hasimages</t>
        </is>
      </c>
      <c r="C16" t="inlineStr">
        <is>
          <t>fr-FR</t>
        </is>
      </c>
      <c r="D16" t="inlineStr">
        <is>
          <t>Images</t>
        </is>
      </c>
    </row>
    <row r="17">
      <c r="B17" t="inlineStr">
        <is>
          <t>hasimages</t>
        </is>
      </c>
      <c r="C17" t="inlineStr">
        <is>
          <t>ja-JP</t>
        </is>
      </c>
      <c r="D17" t="inlineStr">
        <is>
          <t>画像</t>
        </is>
      </c>
    </row>
    <row r="18">
      <c r="B18" t="inlineStr">
        <is>
          <t>hasimages</t>
        </is>
      </c>
      <c r="C18" t="inlineStr">
        <is>
          <t>en-GB</t>
        </is>
      </c>
      <c r="D18" t="inlineStr">
        <is>
          <t>Images</t>
        </is>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1"/>
  <sheetViews>
    <sheetView windowProtection="1" zoomScaleNormal="100" workbookViewId="0">
      <pane xSplit="4" ySplit="1" topLeftCell="E2" activePane="bottomRight" state="frozen"/>
      <selection pane="topRight" activeCell="P1" sqref="P1"/>
      <selection pane="bottomLeft" activeCell="A2" sqref="A2"/>
      <selection pane="bottomRight" activeCell="A2" sqref="A2"/>
    </sheetView>
  </sheetViews>
  <sheetFormatPr defaultRowHeight="21.75" customHeight="1"/>
  <cols>
    <col min="1" max="1" bestFit="true" customWidth="true" width="9.25" collapsed="false"/>
    <col min="2" max="2" customWidth="true" width="11.875" collapsed="false"/>
    <col min="3" max="3" bestFit="true" customWidth="true" width="14.75" collapsed="false"/>
    <col min="4" max="4" bestFit="true" customWidth="true" width="19.75" collapsed="false"/>
    <col min="5" max="5" bestFit="true" customWidth="true" width="22.5" collapsed="false"/>
    <col min="6" max="6" bestFit="true" customWidth="true" width="21.25" collapsed="false"/>
    <col min="7" max="7" bestFit="true" customWidth="true" width="15.125" collapsed="false"/>
    <col min="8" max="8" bestFit="true" customWidth="true" width="26.375" collapsed="false"/>
    <col min="9" max="9" bestFit="true" customWidth="true" width="21.125" collapsed="false"/>
    <col min="10" max="10" bestFit="true" customWidth="true" width="26.125" collapsed="false"/>
    <col min="11" max="11" customWidth="true" width="11.125" collapsed="false"/>
    <col min="12" max="12" bestFit="true" customWidth="true" width="12.375" collapsed="false"/>
    <col min="13" max="13" bestFit="true" customWidth="true" width="19.375" collapsed="false"/>
    <col min="14" max="14" bestFit="true" customWidth="true" width="26.75" collapsed="false"/>
    <col min="15" max="15" width="35.0" collapsed="false"/>
    <col min="16" max="16" width="29.125" collapsed="false"/>
    <col min="17" max="17" width="26.625" collapsed="false"/>
    <col min="18" max="18" customWidth="true" width="17.75" collapsed="false"/>
    <col min="19" max="20" width="16.125" collapsed="false"/>
    <col min="21" max="21" width="23.5" collapsed="false"/>
    <col min="22" max="22" width="25.625" collapsed="false"/>
    <col min="23" max="23" width="39.625" collapsed="false"/>
    <col min="24" max="24" width="30.625" collapsed="false"/>
    <col min="25" max="25" bestFit="true" customWidth="true" width="11.625" collapsed="false"/>
    <col min="26" max="26" bestFit="true" customWidth="true" width="16.875" collapsed="false"/>
    <col min="27" max="27" bestFit="true" customWidth="true" width="15.125" collapsed="false"/>
    <col min="28" max="28" bestFit="true" customWidth="true" width="18.75" collapsed="false" hidden="true"/>
    <col min="29" max="29" bestFit="true" customWidth="true" width="18.5" collapsed="false"/>
    <col min="30" max="30" customWidth="true" width="18.5" collapsed="false"/>
    <col min="31" max="31" bestFit="true" customWidth="true" width="18.5" collapsed="false"/>
    <col min="32" max="32" bestFit="true" customWidth="true" width="18.875" collapsed="false"/>
    <col min="33" max="33" bestFit="true" customWidth="true" width="14.125" collapsed="false"/>
    <col min="34" max="34" bestFit="true" customWidth="true" width="24.375" collapsed="false"/>
    <col min="35" max="35" bestFit="true" customWidth="true" width="11.5" collapsed="false"/>
    <col min="36" max="36" bestFit="true" customWidth="true" width="21.625" collapsed="false"/>
    <col min="37" max="37" bestFit="true" customWidth="true" width="11.625" collapsed="false"/>
    <col min="38" max="38" bestFit="true" customWidth="true" width="24.375" collapsed="false"/>
    <col min="39" max="39" bestFit="true" customWidth="true" width="28.375" collapsed="false"/>
    <col min="40" max="40" customWidth="true" width="22.25" collapsed="false"/>
    <col min="41" max="41" bestFit="true" customWidth="true" width="26.375" collapsed="false"/>
    <col min="42" max="42" bestFit="true" customWidth="true" width="22.375" collapsed="false"/>
    <col min="43" max="43" bestFit="true" customWidth="true" width="26.375" collapsed="false"/>
    <col min="44" max="44" bestFit="true" customWidth="true" width="14.875" collapsed="false"/>
    <col min="45" max="45" bestFit="true" customWidth="true" width="17.75" collapsed="false"/>
    <col min="46" max="46" bestFit="true" customWidth="true" width="16.375" collapsed="false"/>
    <col min="47" max="47" bestFit="true" customWidth="true" width="16.875" collapsed="false"/>
    <col min="48" max="1032" width="8.875" collapsed="false"/>
  </cols>
  <sheetData>
    <row r="1" spans="1:47" s="22" customFormat="1" ht="21.75" customHeight="1">
      <c r="A1" s="2" t="s">
        <v>35</v>
      </c>
      <c r="B1" s="22" t="s">
        <v>71</v>
      </c>
      <c r="C1" s="22" t="s">
        <v>72</v>
      </c>
      <c r="D1" s="22" t="s">
        <v>73</v>
      </c>
      <c r="E1" s="22" t="s">
        <v>74</v>
      </c>
      <c r="F1" s="22" t="s">
        <v>135</v>
      </c>
      <c r="G1" s="22" t="s">
        <v>37</v>
      </c>
      <c r="H1" s="22" t="s">
        <v>67</v>
      </c>
      <c r="I1" s="22"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104</v>
      </c>
      <c r="AM1" s="11" t="s">
        <v>107</v>
      </c>
      <c r="AN1" s="11" t="s">
        <v>105</v>
      </c>
      <c r="AO1" s="11" t="s">
        <v>108</v>
      </c>
      <c r="AP1" s="11" t="s">
        <v>106</v>
      </c>
      <c r="AQ1" s="11" t="s">
        <v>109</v>
      </c>
      <c r="AR1" s="38" t="s">
        <v>118</v>
      </c>
      <c r="AS1" s="38" t="s">
        <v>119</v>
      </c>
      <c r="AT1" s="38" t="s">
        <v>117</v>
      </c>
      <c r="AU1" s="38" t="s">
        <v>178</v>
      </c>
      <c r="AV1" t="s">
        <v>181</v>
      </c>
      <c r="AW1" t="s">
        <v>182</v>
      </c>
      <c r="AX1" t="s">
        <v>183</v>
      </c>
    </row>
    <row r="2">
      <c r="B2" t="inlineStr">
        <is>
          <t>sparepart</t>
        </is>
      </c>
      <c r="D2" t="inlineStr">
        <is>
          <t>targetmkts</t>
        </is>
      </c>
      <c r="U2" t="inlineStr">
        <is>
          <t>Yes</t>
        </is>
      </c>
    </row>
    <row r="3">
      <c r="B3" t="inlineStr">
        <is>
          <t>sparepart</t>
        </is>
      </c>
      <c r="D3" t="inlineStr">
        <is>
          <t>plntlastasss</t>
        </is>
      </c>
      <c r="Q3" t="n">
        <v>331.0</v>
      </c>
      <c r="U3" t="inlineStr">
        <is>
          <t>Yes</t>
        </is>
      </c>
    </row>
    <row r="4">
      <c r="B4" t="inlineStr">
        <is>
          <t>sparepart</t>
        </is>
      </c>
      <c r="D4" t="inlineStr">
        <is>
          <t>ctrymanufs</t>
        </is>
      </c>
      <c r="U4" t="inlineStr">
        <is>
          <t>Yes</t>
        </is>
      </c>
      <c r="AX4" t="inlineStr">
        <is>
          <t>&gt;&gt;</t>
        </is>
      </c>
    </row>
    <row r="5">
      <c r="B5" t="inlineStr">
        <is>
          <t>sparepart</t>
        </is>
      </c>
      <c r="D5" t="inlineStr">
        <is>
          <t>opg2s</t>
        </is>
      </c>
      <c r="Q5" t="n">
        <v>321.0</v>
      </c>
      <c r="U5" t="inlineStr">
        <is>
          <t>Yes</t>
        </is>
      </c>
    </row>
    <row r="6">
      <c r="B6" t="inlineStr">
        <is>
          <t>sparepart</t>
        </is>
      </c>
      <c r="D6" t="inlineStr">
        <is>
          <t>itmdesc2</t>
        </is>
      </c>
      <c r="U6" t="inlineStr">
        <is>
          <t>No</t>
        </is>
      </c>
    </row>
    <row r="7">
      <c r="B7" t="inlineStr">
        <is>
          <t>sparepart</t>
        </is>
      </c>
      <c r="D7" t="inlineStr">
        <is>
          <t>itmdesc1</t>
        </is>
      </c>
      <c r="U7" t="inlineStr">
        <is>
          <t>Yes</t>
        </is>
      </c>
    </row>
    <row r="8">
      <c r="B8" t="inlineStr">
        <is>
          <t>sparepart</t>
        </is>
      </c>
      <c r="D8" t="inlineStr">
        <is>
          <t>jdelastmodifieddate</t>
        </is>
      </c>
      <c r="U8" t="inlineStr">
        <is>
          <t>No</t>
        </is>
      </c>
    </row>
    <row r="9">
      <c r="B9" t="inlineStr">
        <is>
          <t>sparepart</t>
        </is>
      </c>
      <c r="D9" t="inlineStr">
        <is>
          <t>companyprefix</t>
        </is>
      </c>
      <c r="U9" t="inlineStr">
        <is>
          <t>No</t>
        </is>
      </c>
    </row>
    <row r="10">
      <c r="B10" t="inlineStr">
        <is>
          <t>sparepart</t>
        </is>
      </c>
      <c r="D10" t="inlineStr">
        <is>
          <t>effenddat</t>
        </is>
      </c>
      <c r="U10" t="inlineStr">
        <is>
          <t>Yes</t>
        </is>
      </c>
      <c r="W10" t="inlineStr">
        <is>
          <t>2050-12-31</t>
        </is>
      </c>
    </row>
    <row r="11">
      <c r="B11" t="inlineStr">
        <is>
          <t>sparepart</t>
        </is>
      </c>
      <c r="D11" t="inlineStr">
        <is>
          <t>ltxfreeflg</t>
        </is>
      </c>
      <c r="U11" t="inlineStr">
        <is>
          <t>No</t>
        </is>
      </c>
    </row>
    <row r="12">
      <c r="B12" t="inlineStr">
        <is>
          <t>sparepart</t>
        </is>
      </c>
      <c r="D12" t="inlineStr">
        <is>
          <t>uomprimmaster</t>
        </is>
      </c>
      <c r="U12" t="inlineStr">
        <is>
          <t>Yes</t>
        </is>
      </c>
      <c r="W12" t="inlineStr">
        <is>
          <t>EA</t>
        </is>
      </c>
    </row>
    <row r="13">
      <c r="B13" t="inlineStr">
        <is>
          <t>sparepart</t>
        </is>
      </c>
      <c r="D13" t="inlineStr">
        <is>
          <t>lastmodifiedby</t>
        </is>
      </c>
      <c r="U13" t="inlineStr">
        <is>
          <t>No</t>
        </is>
      </c>
    </row>
    <row r="14">
      <c r="B14" t="inlineStr">
        <is>
          <t>sparepart</t>
        </is>
      </c>
      <c r="D14" t="inlineStr">
        <is>
          <t>entityeditpermission</t>
        </is>
      </c>
      <c r="U14" t="inlineStr">
        <is>
          <t>No</t>
        </is>
      </c>
    </row>
    <row r="15">
      <c r="B15" t="inlineStr">
        <is>
          <t>sparepart</t>
        </is>
      </c>
      <c r="D15" t="inlineStr">
        <is>
          <t>longitmnrhistory</t>
        </is>
      </c>
      <c r="U15" t="inlineStr">
        <is>
          <t>No</t>
        </is>
      </c>
    </row>
    <row r="16">
      <c r="B16" t="inlineStr">
        <is>
          <t>sparepart</t>
        </is>
      </c>
      <c r="D16" t="inlineStr">
        <is>
          <t>1wayrepl</t>
        </is>
      </c>
      <c r="U16" t="inlineStr">
        <is>
          <t>No</t>
        </is>
      </c>
    </row>
    <row r="17">
      <c r="B17" t="inlineStr">
        <is>
          <t>sparepart</t>
        </is>
      </c>
      <c r="D17" t="inlineStr">
        <is>
          <t>scoutbaxnrat</t>
        </is>
      </c>
      <c r="U17" t="inlineStr">
        <is>
          <t>No</t>
        </is>
      </c>
    </row>
    <row r="18">
      <c r="B18" t="inlineStr">
        <is>
          <t>sparepart</t>
        </is>
      </c>
      <c r="D18" t="inlineStr">
        <is>
          <t>gtinhelper1</t>
        </is>
      </c>
      <c r="U18" t="inlineStr">
        <is>
          <t>No</t>
        </is>
      </c>
      <c r="AF18" t="n">
        <v>12.0</v>
      </c>
    </row>
    <row r="19">
      <c r="B19" t="inlineStr">
        <is>
          <t>sparepart</t>
        </is>
      </c>
      <c r="D19" t="inlineStr">
        <is>
          <t>maintresp</t>
        </is>
      </c>
      <c r="U19" t="inlineStr">
        <is>
          <t>Yes</t>
        </is>
      </c>
    </row>
    <row r="20">
      <c r="B20" t="inlineStr">
        <is>
          <t>sparepart</t>
        </is>
      </c>
      <c r="D20" t="inlineStr">
        <is>
          <t>lintyp</t>
        </is>
      </c>
      <c r="G20" t="inlineStr">
        <is>
          <t># Line Type</t>
        </is>
      </c>
      <c r="U20" t="inlineStr">
        <is>
          <t>Yes</t>
        </is>
      </c>
    </row>
    <row r="21">
      <c r="B21" t="inlineStr">
        <is>
          <t>sparepart</t>
        </is>
      </c>
      <c r="D21" t="inlineStr">
        <is>
          <t>effstrtdat</t>
        </is>
      </c>
      <c r="U21" t="inlineStr">
        <is>
          <t>Yes</t>
        </is>
      </c>
    </row>
    <row r="22">
      <c r="B22" t="inlineStr">
        <is>
          <t>sparepart</t>
        </is>
      </c>
      <c r="D22" t="inlineStr">
        <is>
          <t>shlflifdy</t>
        </is>
      </c>
      <c r="U22" t="inlineStr">
        <is>
          <t>No</t>
        </is>
      </c>
    </row>
    <row r="23">
      <c r="B23" t="inlineStr">
        <is>
          <t>sparepart</t>
        </is>
      </c>
      <c r="D23" t="inlineStr">
        <is>
          <t>lastupddateapac</t>
        </is>
      </c>
      <c r="U23" t="inlineStr">
        <is>
          <t>No</t>
        </is>
      </c>
    </row>
    <row r="24">
      <c r="B24" t="inlineStr">
        <is>
          <t>sparepart</t>
        </is>
      </c>
      <c r="D24" t="inlineStr">
        <is>
          <t>sernrreq</t>
        </is>
      </c>
      <c r="U24" t="inlineStr">
        <is>
          <t>Yes</t>
        </is>
      </c>
    </row>
    <row r="25">
      <c r="B25" t="inlineStr">
        <is>
          <t>sparepart</t>
        </is>
      </c>
      <c r="D25" t="inlineStr">
        <is>
          <t>gqareviewrequired</t>
        </is>
      </c>
      <c r="U25" t="inlineStr">
        <is>
          <t>No</t>
        </is>
      </c>
    </row>
    <row r="26">
      <c r="B26" t="inlineStr">
        <is>
          <t>sparepart</t>
        </is>
      </c>
      <c r="D26" t="inlineStr">
        <is>
          <t>lotproctyp</t>
        </is>
      </c>
      <c r="U26" t="inlineStr">
        <is>
          <t>Yes</t>
        </is>
      </c>
    </row>
    <row r="27">
      <c r="B27" t="inlineStr">
        <is>
          <t>sparepart</t>
        </is>
      </c>
      <c r="D27" t="inlineStr">
        <is>
          <t>gambrorefnr</t>
        </is>
      </c>
      <c r="U27" t="inlineStr">
        <is>
          <t>No</t>
        </is>
      </c>
    </row>
    <row r="28">
      <c r="B28" t="inlineStr">
        <is>
          <t>sparepart</t>
        </is>
      </c>
      <c r="D28" t="inlineStr">
        <is>
          <t>shrtitmnr</t>
        </is>
      </c>
      <c r="I28" t="inlineStr">
        <is>
          <t>Yes</t>
        </is>
      </c>
      <c r="U28" t="inlineStr">
        <is>
          <t>Yes</t>
        </is>
      </c>
    </row>
    <row r="29">
      <c r="B29" t="inlineStr">
        <is>
          <t>sparepart</t>
        </is>
      </c>
      <c r="D29" t="inlineStr">
        <is>
          <t>workflowstatus</t>
        </is>
      </c>
      <c r="U29" t="inlineStr">
        <is>
          <t>No</t>
        </is>
      </c>
    </row>
    <row r="30">
      <c r="B30" t="inlineStr">
        <is>
          <t>sparepart</t>
        </is>
      </c>
      <c r="D30" t="inlineStr">
        <is>
          <t>itemreferencesequence</t>
        </is>
      </c>
      <c r="U30" t="inlineStr">
        <is>
          <t>No</t>
        </is>
      </c>
    </row>
    <row r="31">
      <c r="B31" t="inlineStr">
        <is>
          <t>sparepart</t>
        </is>
      </c>
      <c r="D31" t="inlineStr">
        <is>
          <t>upcnr</t>
        </is>
      </c>
    </row>
    <row r="32">
      <c r="B32" t="inlineStr">
        <is>
          <t>sparepart</t>
        </is>
      </c>
      <c r="D32" t="inlineStr">
        <is>
          <t>prtlrepl</t>
        </is>
      </c>
      <c r="U32" t="inlineStr">
        <is>
          <t>No</t>
        </is>
      </c>
    </row>
    <row r="33">
      <c r="B33" t="inlineStr">
        <is>
          <t>sparepart</t>
        </is>
      </c>
      <c r="D33" t="inlineStr">
        <is>
          <t>salpriclvl</t>
        </is>
      </c>
      <c r="U33" t="inlineStr">
        <is>
          <t>Yes</t>
        </is>
      </c>
      <c r="W33" t="inlineStr">
        <is>
          <t>2</t>
        </is>
      </c>
    </row>
    <row r="34">
      <c r="B34" t="inlineStr">
        <is>
          <t>sparepart</t>
        </is>
      </c>
      <c r="D34" t="inlineStr">
        <is>
          <t>aiptrigger</t>
        </is>
      </c>
      <c r="U34" t="inlineStr">
        <is>
          <t>No</t>
        </is>
      </c>
    </row>
    <row r="35">
      <c r="B35" t="inlineStr">
        <is>
          <t>sparepart</t>
        </is>
      </c>
      <c r="D35" t="inlineStr">
        <is>
          <t>eccncd</t>
        </is>
      </c>
      <c r="U35" t="inlineStr">
        <is>
          <t>Yes</t>
        </is>
      </c>
    </row>
    <row r="36">
      <c r="B36" t="inlineStr">
        <is>
          <t>sparepart</t>
        </is>
      </c>
      <c r="D36" t="inlineStr">
        <is>
          <t>bu</t>
        </is>
      </c>
      <c r="U36" t="inlineStr">
        <is>
          <t>Yes</t>
        </is>
      </c>
    </row>
    <row r="37">
      <c r="B37" t="inlineStr">
        <is>
          <t>sparepart</t>
        </is>
      </c>
      <c r="D37" t="inlineStr">
        <is>
          <t>itmsrtx</t>
        </is>
      </c>
      <c r="U37" t="inlineStr">
        <is>
          <t>Yes</t>
        </is>
      </c>
    </row>
    <row r="38">
      <c r="B38" t="inlineStr">
        <is>
          <t>sparepart</t>
        </is>
      </c>
      <c r="D38" t="inlineStr">
        <is>
          <t>uomprimmet</t>
        </is>
      </c>
      <c r="U38" t="inlineStr">
        <is>
          <t>Yes</t>
        </is>
      </c>
      <c r="W38" t="inlineStr">
        <is>
          <t>EA</t>
        </is>
      </c>
    </row>
    <row r="39">
      <c r="B39" t="inlineStr">
        <is>
          <t>sparepart</t>
        </is>
      </c>
      <c r="D39" t="inlineStr">
        <is>
          <t>repl</t>
        </is>
      </c>
      <c r="U39" t="inlineStr">
        <is>
          <t>No</t>
        </is>
      </c>
    </row>
    <row r="40">
      <c r="B40" t="inlineStr">
        <is>
          <t>sparepart</t>
        </is>
      </c>
      <c r="D40" t="inlineStr">
        <is>
          <t>pdoreviewrequired</t>
        </is>
      </c>
      <c r="U40" t="inlineStr">
        <is>
          <t>No</t>
        </is>
      </c>
    </row>
    <row r="41">
      <c r="B41" t="inlineStr">
        <is>
          <t>sparepart</t>
        </is>
      </c>
      <c r="D41" t="inlineStr">
        <is>
          <t>legalentitylevelworkflowstatus</t>
        </is>
      </c>
      <c r="U41" t="inlineStr">
        <is>
          <t>No</t>
        </is>
      </c>
    </row>
    <row r="42">
      <c r="B42" t="inlineStr">
        <is>
          <t>sparepart</t>
        </is>
      </c>
      <c r="D42" t="inlineStr">
        <is>
          <t>tempsensflg</t>
        </is>
      </c>
      <c r="U42" t="inlineStr">
        <is>
          <t>Yes</t>
        </is>
      </c>
      <c r="W42" t="inlineStr">
        <is>
          <t>No</t>
        </is>
      </c>
    </row>
    <row r="43">
      <c r="B43" t="inlineStr">
        <is>
          <t>sparepart</t>
        </is>
      </c>
      <c r="D43" t="inlineStr">
        <is>
          <t>lastupddateetpd</t>
        </is>
      </c>
      <c r="U43" t="inlineStr">
        <is>
          <t>No</t>
        </is>
      </c>
    </row>
    <row r="44">
      <c r="B44" t="inlineStr">
        <is>
          <t>sparepart</t>
        </is>
      </c>
      <c r="D44" t="inlineStr">
        <is>
          <t>mintemp</t>
        </is>
      </c>
      <c r="U44" t="inlineStr">
        <is>
          <t>No</t>
        </is>
      </c>
      <c r="W44" t="inlineStr">
        <is>
          <t>0</t>
        </is>
      </c>
    </row>
    <row r="45">
      <c r="B45" t="inlineStr">
        <is>
          <t>sparepart</t>
        </is>
      </c>
      <c r="D45" t="inlineStr">
        <is>
          <t>eqnr</t>
        </is>
      </c>
      <c r="G45" t="inlineStr">
        <is>
          <t># Equipment Number</t>
        </is>
      </c>
      <c r="U45" t="inlineStr">
        <is>
          <t>Yes</t>
        </is>
      </c>
      <c r="W45" t="inlineStr">
        <is>
          <t>TESTTH300404</t>
        </is>
      </c>
    </row>
    <row r="46">
      <c r="B46" t="inlineStr">
        <is>
          <t>sparepart</t>
        </is>
      </c>
      <c r="D46" t="inlineStr">
        <is>
          <t>itmstat</t>
        </is>
      </c>
      <c r="U46" t="inlineStr">
        <is>
          <t>Yes</t>
        </is>
      </c>
      <c r="W46" t="inlineStr">
        <is>
          <t>D</t>
        </is>
      </c>
    </row>
    <row r="47">
      <c r="B47" t="inlineStr">
        <is>
          <t>sparepart</t>
        </is>
      </c>
      <c r="D47" t="inlineStr">
        <is>
          <t>manufitmnr</t>
        </is>
      </c>
      <c r="U47" t="inlineStr">
        <is>
          <t>No</t>
        </is>
      </c>
    </row>
    <row r="48">
      <c r="B48" t="inlineStr">
        <is>
          <t>sparepart</t>
        </is>
      </c>
      <c r="D48" t="inlineStr">
        <is>
          <t>recordcordinatioreviewrequired</t>
        </is>
      </c>
      <c r="U48" t="inlineStr">
        <is>
          <t>No</t>
        </is>
      </c>
    </row>
    <row r="49">
      <c r="B49" t="inlineStr">
        <is>
          <t>sparepart</t>
        </is>
      </c>
      <c r="D49" t="inlineStr">
        <is>
          <t>mercfreeflg</t>
        </is>
      </c>
      <c r="U49" t="inlineStr">
        <is>
          <t>No</t>
        </is>
      </c>
    </row>
    <row r="50">
      <c r="B50" t="inlineStr">
        <is>
          <t>sparepart</t>
        </is>
      </c>
      <c r="D50" t="inlineStr">
        <is>
          <t>maxtemp</t>
        </is>
      </c>
      <c r="U50" t="inlineStr">
        <is>
          <t>No</t>
        </is>
      </c>
      <c r="W50" t="inlineStr">
        <is>
          <t>0</t>
        </is>
      </c>
    </row>
    <row r="51">
      <c r="B51" t="inlineStr">
        <is>
          <t>sparepart</t>
        </is>
      </c>
      <c r="D51" t="inlineStr">
        <is>
          <t>invcostlvl</t>
        </is>
      </c>
      <c r="U51" t="inlineStr">
        <is>
          <t>Yes</t>
        </is>
      </c>
      <c r="W51" t="inlineStr">
        <is>
          <t>2</t>
        </is>
      </c>
    </row>
    <row r="52">
      <c r="B52" t="inlineStr">
        <is>
          <t>sparepart</t>
        </is>
      </c>
      <c r="D52" t="inlineStr">
        <is>
          <t>itmtyp</t>
        </is>
      </c>
      <c r="U52" t="inlineStr">
        <is>
          <t>Yes</t>
        </is>
      </c>
      <c r="W52" t="inlineStr">
        <is>
          <t>SPARE PARTS</t>
        </is>
      </c>
      <c r="X52" t="inlineStr">
        <is>
          <t>udc41s1_sp</t>
        </is>
      </c>
    </row>
    <row r="53">
      <c r="B53" t="inlineStr">
        <is>
          <t>sparepart</t>
        </is>
      </c>
      <c r="D53" t="inlineStr">
        <is>
          <t>createdon</t>
        </is>
      </c>
      <c r="U53" t="inlineStr">
        <is>
          <t>No</t>
        </is>
      </c>
    </row>
    <row r="54">
      <c r="B54" t="inlineStr">
        <is>
          <t>sparepart</t>
        </is>
      </c>
      <c r="D54" t="inlineStr">
        <is>
          <t>mupdate</t>
        </is>
      </c>
      <c r="U54" t="inlineStr">
        <is>
          <t>No</t>
        </is>
      </c>
    </row>
    <row r="55">
      <c r="B55" t="inlineStr">
        <is>
          <t>sparepart</t>
        </is>
      </c>
      <c r="D55" t="inlineStr">
        <is>
          <t>ergonrefnr</t>
        </is>
      </c>
      <c r="U55" t="inlineStr">
        <is>
          <t>No</t>
        </is>
      </c>
    </row>
    <row r="56">
      <c r="B56" t="inlineStr">
        <is>
          <t>sparepart</t>
        </is>
      </c>
      <c r="D56" t="inlineStr">
        <is>
          <t>cemkflg</t>
        </is>
      </c>
    </row>
    <row r="57">
      <c r="B57" t="inlineStr">
        <is>
          <t>sparepart</t>
        </is>
      </c>
      <c r="D57" t="inlineStr">
        <is>
          <t>ctryorig</t>
        </is>
      </c>
      <c r="U57" t="inlineStr">
        <is>
          <t>Yes</t>
        </is>
      </c>
      <c r="AX57" t="inlineStr">
        <is>
          <t>&gt;&gt;</t>
        </is>
      </c>
    </row>
    <row r="58">
      <c r="B58" t="inlineStr">
        <is>
          <t>sparepart</t>
        </is>
      </c>
      <c r="D58" t="inlineStr">
        <is>
          <t>pvcfreeflg</t>
        </is>
      </c>
      <c r="U58" t="inlineStr">
        <is>
          <t>No</t>
        </is>
      </c>
      <c r="AW58" t="inlineStr">
        <is>
          <t>To check if the X6 hierarchy + Product type present in GBL-GCL</t>
        </is>
      </c>
    </row>
    <row r="59">
      <c r="B59" t="inlineStr">
        <is>
          <t>sparepart</t>
        </is>
      </c>
      <c r="D59" t="inlineStr">
        <is>
          <t>adminreviewrequired</t>
        </is>
      </c>
      <c r="U59" t="inlineStr">
        <is>
          <t>No</t>
        </is>
      </c>
      <c r="AX59" t="inlineStr">
        <is>
          <t>&gt;&gt;</t>
        </is>
      </c>
    </row>
    <row r="60">
      <c r="B60" t="inlineStr">
        <is>
          <t>sparepart</t>
        </is>
      </c>
      <c r="D60" t="inlineStr">
        <is>
          <t>ukidtargetmktseqcalc</t>
        </is>
      </c>
      <c r="U60" t="inlineStr">
        <is>
          <t>No</t>
        </is>
      </c>
    </row>
    <row r="61">
      <c r="B61" t="inlineStr">
        <is>
          <t>sparepart</t>
        </is>
      </c>
      <c r="D61" t="inlineStr">
        <is>
          <t>boallwdflg</t>
        </is>
      </c>
      <c r="G61" t="inlineStr">
        <is>
          <t># Backorders Allowed (Y/N)</t>
        </is>
      </c>
      <c r="U61" t="inlineStr">
        <is>
          <t>Yes</t>
        </is>
      </c>
    </row>
    <row r="62">
      <c r="B62" t="inlineStr">
        <is>
          <t>sparepart</t>
        </is>
      </c>
      <c r="D62" t="inlineStr">
        <is>
          <t>costteamapproved</t>
        </is>
      </c>
      <c r="U62" t="inlineStr">
        <is>
          <t>No</t>
        </is>
      </c>
    </row>
    <row r="63">
      <c r="B63" t="inlineStr">
        <is>
          <t>sparepart</t>
        </is>
      </c>
      <c r="D63" t="inlineStr">
        <is>
          <t>hasglblval</t>
        </is>
      </c>
      <c r="U63" t="inlineStr">
        <is>
          <t>No</t>
        </is>
      </c>
    </row>
    <row r="64">
      <c r="B64" t="inlineStr">
        <is>
          <t>sparepart</t>
        </is>
      </c>
      <c r="D64" t="inlineStr">
        <is>
          <t>itstktyp</t>
        </is>
      </c>
      <c r="U64" t="inlineStr">
        <is>
          <t>Yes</t>
        </is>
      </c>
    </row>
    <row r="65">
      <c r="B65" t="inlineStr">
        <is>
          <t>sparepart</t>
        </is>
      </c>
      <c r="D65" t="inlineStr">
        <is>
          <t>nonstkitm</t>
        </is>
      </c>
      <c r="U65" t="inlineStr">
        <is>
          <t>Yes</t>
        </is>
      </c>
      <c r="W65" t="inlineStr">
        <is>
          <t>No</t>
        </is>
      </c>
    </row>
    <row r="66">
      <c r="B66" t="inlineStr">
        <is>
          <t>sparepart</t>
        </is>
      </c>
      <c r="D66" t="inlineStr">
        <is>
          <t>gtshwsieb</t>
        </is>
      </c>
      <c r="G66" t="inlineStr">
        <is>
          <t># GTS Hardware to Siebel</t>
        </is>
      </c>
      <c r="U66" t="inlineStr">
        <is>
          <t>No</t>
        </is>
      </c>
      <c r="AX66" t="inlineStr">
        <is>
          <t>&gt;&gt;</t>
        </is>
      </c>
    </row>
    <row r="67">
      <c r="B67" t="inlineStr">
        <is>
          <t>sparepart</t>
        </is>
      </c>
      <c r="D67" t="inlineStr">
        <is>
          <t>createdby</t>
        </is>
      </c>
      <c r="U67" t="inlineStr">
        <is>
          <t>No</t>
        </is>
      </c>
    </row>
    <row r="68">
      <c r="B68" t="inlineStr">
        <is>
          <t>sparepart</t>
        </is>
      </c>
      <c r="D68" t="inlineStr">
        <is>
          <t>bxsaipflg</t>
        </is>
      </c>
      <c r="U68" t="inlineStr">
        <is>
          <t>Yes</t>
        </is>
      </c>
    </row>
    <row r="69">
      <c r="B69" t="inlineStr">
        <is>
          <t>sparepart</t>
        </is>
      </c>
      <c r="D69" t="inlineStr">
        <is>
          <t>corpflg</t>
        </is>
      </c>
      <c r="U69" t="inlineStr">
        <is>
          <t>Yes</t>
        </is>
      </c>
    </row>
    <row r="70">
      <c r="B70" t="inlineStr">
        <is>
          <t>sparepart</t>
        </is>
      </c>
      <c r="D70" t="inlineStr">
        <is>
          <t>x2lvl</t>
        </is>
      </c>
      <c r="U70" t="inlineStr">
        <is>
          <t>Yes</t>
        </is>
      </c>
    </row>
    <row r="71">
      <c r="B71" t="inlineStr">
        <is>
          <t>sparepart</t>
        </is>
      </c>
      <c r="D71" t="inlineStr">
        <is>
          <t>reqstr</t>
        </is>
      </c>
      <c r="U71" t="inlineStr">
        <is>
          <t>Yes</t>
        </is>
      </c>
    </row>
    <row r="72">
      <c r="B72" t="inlineStr">
        <is>
          <t>sparepart</t>
        </is>
      </c>
      <c r="D72" t="inlineStr">
        <is>
          <t>triggeroperationalbranch</t>
        </is>
      </c>
      <c r="U72" t="inlineStr">
        <is>
          <t>No</t>
        </is>
      </c>
    </row>
    <row r="73">
      <c r="B73" t="inlineStr">
        <is>
          <t>sparepart</t>
        </is>
      </c>
      <c r="D73" t="inlineStr">
        <is>
          <t>gtinalloctyp</t>
        </is>
      </c>
    </row>
    <row r="74">
      <c r="B74" t="inlineStr">
        <is>
          <t>sparepart</t>
        </is>
      </c>
      <c r="D74" t="inlineStr">
        <is>
          <t>aiprequestsequence</t>
        </is>
      </c>
      <c r="U74" t="inlineStr">
        <is>
          <t>Yes</t>
        </is>
      </c>
      <c r="W74" t="inlineStr">
        <is>
          <t>0</t>
        </is>
      </c>
    </row>
    <row r="75">
      <c r="B75" t="inlineStr">
        <is>
          <t>sparepart</t>
        </is>
      </c>
      <c r="D75" t="inlineStr">
        <is>
          <t>uomprimimp</t>
        </is>
      </c>
      <c r="U75" t="inlineStr">
        <is>
          <t>Yes</t>
        </is>
      </c>
      <c r="W75" t="inlineStr">
        <is>
          <t>EA</t>
        </is>
      </c>
    </row>
    <row r="76">
      <c r="B76" t="inlineStr">
        <is>
          <t>sparepart</t>
        </is>
      </c>
      <c r="D76" t="inlineStr">
        <is>
          <t>dehpfreeflg</t>
        </is>
      </c>
      <c r="U76" t="inlineStr">
        <is>
          <t>No</t>
        </is>
      </c>
    </row>
    <row r="77">
      <c r="B77" t="inlineStr">
        <is>
          <t>sparepart</t>
        </is>
      </c>
      <c r="D77" t="inlineStr">
        <is>
          <t>x7lvl</t>
        </is>
      </c>
      <c r="Q77" t="n">
        <v>153.0</v>
      </c>
      <c r="U77" t="inlineStr">
        <is>
          <t>Yes</t>
        </is>
      </c>
    </row>
    <row r="78">
      <c r="B78" t="inlineStr">
        <is>
          <t>sparepart</t>
        </is>
      </c>
      <c r="D78" t="inlineStr">
        <is>
          <t>x2</t>
        </is>
      </c>
      <c r="U78" t="inlineStr">
        <is>
          <t>Yes</t>
        </is>
      </c>
      <c r="AW78" t="inlineStr">
        <is>
          <t>To check if the X6 hierarchy + Product type present in GBL-GCL</t>
        </is>
      </c>
    </row>
    <row r="79">
      <c r="B79" t="inlineStr">
        <is>
          <t>sparepart</t>
        </is>
      </c>
      <c r="D79" t="inlineStr">
        <is>
          <t>purpriclvl</t>
        </is>
      </c>
      <c r="U79" t="inlineStr">
        <is>
          <t>Yes</t>
        </is>
      </c>
      <c r="W79" t="inlineStr">
        <is>
          <t>2</t>
        </is>
      </c>
    </row>
    <row r="80">
      <c r="B80" t="inlineStr">
        <is>
          <t>sparepart</t>
        </is>
      </c>
      <c r="D80" t="inlineStr">
        <is>
          <t>uomscc8</t>
        </is>
      </c>
      <c r="U80" t="inlineStr">
        <is>
          <t>No</t>
        </is>
      </c>
    </row>
    <row r="81">
      <c r="B81" t="inlineStr">
        <is>
          <t>sparepart</t>
        </is>
      </c>
      <c r="D81" t="inlineStr">
        <is>
          <t>uomupc</t>
        </is>
      </c>
      <c r="U81" t="inlineStr">
        <is>
          <t>Yes</t>
        </is>
      </c>
    </row>
    <row r="82">
      <c r="B82" t="inlineStr">
        <is>
          <t>sparepart</t>
        </is>
      </c>
      <c r="D82" t="inlineStr">
        <is>
          <t>longitmnr</t>
        </is>
      </c>
      <c r="J82" t="inlineStr">
        <is>
          <t>Yes</t>
        </is>
      </c>
      <c r="U82" t="inlineStr">
        <is>
          <t>Yes</t>
        </is>
      </c>
    </row>
    <row r="83">
      <c r="B83" t="inlineStr">
        <is>
          <t>sparepart</t>
        </is>
      </c>
      <c r="D83" t="inlineStr">
        <is>
          <t>legacyitem</t>
        </is>
      </c>
      <c r="U83" t="inlineStr">
        <is>
          <t>Yes</t>
        </is>
      </c>
      <c r="W83" t="inlineStr">
        <is>
          <t>N</t>
        </is>
      </c>
    </row>
    <row r="84">
      <c r="B84" t="inlineStr">
        <is>
          <t>sparepart</t>
        </is>
      </c>
      <c r="D84" t="inlineStr">
        <is>
          <t>massuploadflag</t>
        </is>
      </c>
      <c r="U84" t="inlineStr">
        <is>
          <t>No</t>
        </is>
      </c>
    </row>
    <row r="85">
      <c r="B85" t="inlineStr">
        <is>
          <t>sparepart</t>
        </is>
      </c>
      <c r="D85" t="inlineStr">
        <is>
          <t>chkavail</t>
        </is>
      </c>
      <c r="G85" t="inlineStr">
        <is>
          <t># Check Availability</t>
        </is>
      </c>
      <c r="U85" t="inlineStr">
        <is>
          <t>Yes</t>
        </is>
      </c>
      <c r="W85" t="inlineStr">
        <is>
          <t>Y</t>
        </is>
      </c>
    </row>
    <row r="86">
      <c r="B86" t="inlineStr">
        <is>
          <t>sparepart</t>
        </is>
      </c>
      <c r="D86" t="inlineStr">
        <is>
          <t>uomscc1</t>
        </is>
      </c>
      <c r="U86" t="inlineStr">
        <is>
          <t>No</t>
        </is>
      </c>
    </row>
    <row r="87">
      <c r="B87" t="inlineStr">
        <is>
          <t>sparepart</t>
        </is>
      </c>
      <c r="D87" t="inlineStr">
        <is>
          <t>uomscc2</t>
        </is>
      </c>
      <c r="U87" t="inlineStr">
        <is>
          <t>No</t>
        </is>
      </c>
    </row>
    <row r="88">
      <c r="B88" t="inlineStr">
        <is>
          <t>sparepart</t>
        </is>
      </c>
      <c r="D88" t="inlineStr">
        <is>
          <t>uomscc3</t>
        </is>
      </c>
      <c r="U88" t="inlineStr">
        <is>
          <t>No</t>
        </is>
      </c>
    </row>
    <row r="89">
      <c r="B89" t="inlineStr">
        <is>
          <t>sparepart</t>
        </is>
      </c>
      <c r="D89" t="inlineStr">
        <is>
          <t>uomscc4</t>
        </is>
      </c>
      <c r="U89" t="inlineStr">
        <is>
          <t>No</t>
        </is>
      </c>
    </row>
    <row r="90">
      <c r="B90" t="inlineStr">
        <is>
          <t>sparepart</t>
        </is>
      </c>
      <c r="D90" t="inlineStr">
        <is>
          <t>uomscc5</t>
        </is>
      </c>
      <c r="U90" t="inlineStr">
        <is>
          <t>No</t>
        </is>
      </c>
    </row>
    <row r="91">
      <c r="B91" t="inlineStr">
        <is>
          <t>sparepart</t>
        </is>
      </c>
      <c r="D91" t="inlineStr">
        <is>
          <t>uomscc6</t>
        </is>
      </c>
      <c r="U91" t="inlineStr">
        <is>
          <t>No</t>
        </is>
      </c>
    </row>
    <row r="92">
      <c r="B92" t="inlineStr">
        <is>
          <t>sparepart</t>
        </is>
      </c>
      <c r="D92" t="inlineStr">
        <is>
          <t>uomscc7</t>
        </is>
      </c>
      <c r="U92" t="inlineStr">
        <is>
          <t>No</t>
        </is>
      </c>
    </row>
    <row r="93">
      <c r="B93" t="inlineStr">
        <is>
          <t>sparepart</t>
        </is>
      </c>
      <c r="D93" t="inlineStr">
        <is>
          <t>aipjdeacknowledgement</t>
        </is>
      </c>
      <c r="U93" t="inlineStr">
        <is>
          <t>No</t>
        </is>
      </c>
    </row>
    <row r="94">
      <c r="B94" t="inlineStr">
        <is>
          <t>sparepart</t>
        </is>
      </c>
      <c r="D94" t="inlineStr">
        <is>
          <t>hzdflg</t>
        </is>
      </c>
      <c r="U94" t="inlineStr">
        <is>
          <t>No</t>
        </is>
      </c>
    </row>
    <row r="95">
      <c r="B95" t="inlineStr">
        <is>
          <t>sparepart</t>
        </is>
      </c>
      <c r="D95" t="inlineStr">
        <is>
          <t>coscidint</t>
        </is>
      </c>
      <c r="U95" t="inlineStr">
        <is>
          <t>No</t>
        </is>
      </c>
    </row>
    <row r="96">
      <c r="B96" t="inlineStr">
        <is>
          <t>sparepart</t>
        </is>
      </c>
      <c r="D96" t="inlineStr">
        <is>
          <t>operationalbranchdetailseqcalc</t>
        </is>
      </c>
      <c r="U96" t="inlineStr">
        <is>
          <t>No</t>
        </is>
      </c>
    </row>
    <row r="97">
      <c r="B97" t="inlineStr">
        <is>
          <t>sparepart</t>
        </is>
      </c>
      <c r="D97" t="inlineStr">
        <is>
          <t>cytosflg</t>
        </is>
      </c>
      <c r="U97" t="inlineStr">
        <is>
          <t>No</t>
        </is>
      </c>
    </row>
    <row r="98">
      <c r="B98" t="inlineStr">
        <is>
          <t>sparepart</t>
        </is>
      </c>
      <c r="D98" t="inlineStr">
        <is>
          <t>lastupddatelatam</t>
        </is>
      </c>
      <c r="U98" t="inlineStr">
        <is>
          <t>No</t>
        </is>
      </c>
    </row>
    <row r="99">
      <c r="B99" t="inlineStr">
        <is>
          <t>sparepart</t>
        </is>
      </c>
      <c r="D99" t="inlineStr">
        <is>
          <t>src</t>
        </is>
      </c>
      <c r="U99" t="inlineStr">
        <is>
          <t>Yes</t>
        </is>
      </c>
    </row>
    <row r="100">
      <c r="B100" t="inlineStr">
        <is>
          <t>sparepart</t>
        </is>
      </c>
      <c r="D100" t="inlineStr">
        <is>
          <t>lastmodifieddate</t>
        </is>
      </c>
      <c r="U100" t="inlineStr">
        <is>
          <t>No</t>
        </is>
      </c>
    </row>
    <row r="101">
      <c r="B101" t="inlineStr">
        <is>
          <t>sparepart</t>
        </is>
      </c>
      <c r="D101" t="inlineStr">
        <is>
          <t>aipresponse</t>
        </is>
      </c>
      <c r="U101" t="inlineStr">
        <is>
          <t>No</t>
        </is>
      </c>
    </row>
    <row r="102">
      <c r="B102" t="inlineStr">
        <is>
          <t>sparepart</t>
        </is>
      </c>
      <c r="D102" t="inlineStr">
        <is>
          <t>jdeacknowledgement</t>
        </is>
      </c>
      <c r="U102" t="inlineStr">
        <is>
          <t>No</t>
        </is>
      </c>
    </row>
    <row r="103">
      <c r="B103" t="inlineStr">
        <is>
          <t>sparepart</t>
        </is>
      </c>
      <c r="D103" t="inlineStr">
        <is>
          <t>ccitmtyp</t>
        </is>
      </c>
    </row>
    <row r="104">
      <c r="B104" t="inlineStr">
        <is>
          <t>sparepart</t>
        </is>
      </c>
      <c r="D104" t="inlineStr">
        <is>
          <t>technology</t>
        </is>
      </c>
      <c r="U104" t="inlineStr">
        <is>
          <t>Yes</t>
        </is>
      </c>
    </row>
    <row r="105">
      <c r="B105" t="inlineStr">
        <is>
          <t>sparepart</t>
        </is>
      </c>
      <c r="D105" t="inlineStr">
        <is>
          <t>scalarefnr</t>
        </is>
      </c>
      <c r="U105" t="inlineStr">
        <is>
          <t>No</t>
        </is>
      </c>
    </row>
    <row r="106">
      <c r="B106" t="inlineStr">
        <is>
          <t>sparepart</t>
        </is>
      </c>
      <c r="D106" t="inlineStr">
        <is>
          <t>ukidctrymanufseqcalc</t>
        </is>
      </c>
      <c r="U106" t="inlineStr">
        <is>
          <t>No</t>
        </is>
      </c>
    </row>
    <row r="107">
      <c r="B107" t="inlineStr">
        <is>
          <t>sparepart</t>
        </is>
      </c>
      <c r="D107" t="inlineStr">
        <is>
          <t>glcls</t>
        </is>
      </c>
      <c r="G107" t="inlineStr">
        <is>
          <t># G/L Class</t>
        </is>
      </c>
    </row>
    <row r="108">
      <c r="B108" t="inlineStr">
        <is>
          <t>sparepart</t>
        </is>
      </c>
      <c r="D108" t="inlineStr">
        <is>
          <t>lastupddateucan</t>
        </is>
      </c>
      <c r="U108" t="inlineStr">
        <is>
          <t>No</t>
        </is>
      </c>
    </row>
    <row r="109">
      <c r="B109" t="inlineStr">
        <is>
          <t>sparepart</t>
        </is>
      </c>
      <c r="D109" t="inlineStr">
        <is>
          <t>scoutbaxnrde</t>
        </is>
      </c>
      <c r="U109" t="inlineStr">
        <is>
          <t>No</t>
        </is>
      </c>
    </row>
    <row r="110">
      <c r="B110" t="inlineStr">
        <is>
          <t>sparepart</t>
        </is>
      </c>
      <c r="D110" t="inlineStr">
        <is>
          <t>lastupddateemea</t>
        </is>
      </c>
      <c r="U110" t="inlineStr">
        <is>
          <t>No</t>
        </is>
      </c>
    </row>
    <row r="111">
      <c r="B111" t="inlineStr">
        <is>
          <t>sparepart</t>
        </is>
      </c>
      <c r="D111" t="inlineStr">
        <is>
          <t>fgtype</t>
        </is>
      </c>
    </row>
    <row r="112">
      <c r="B112" t="inlineStr">
        <is>
          <t>sparepart</t>
        </is>
      </c>
      <c r="D112" t="inlineStr">
        <is>
          <t>dummyeachgtin1</t>
        </is>
      </c>
    </row>
    <row r="113">
      <c r="B113" t="inlineStr">
        <is>
          <t>sparepart</t>
        </is>
      </c>
      <c r="D113" t="inlineStr">
        <is>
          <t>dummyeachgtin</t>
        </is>
      </c>
    </row>
    <row r="114">
      <c r="B114" t="inlineStr">
        <is>
          <t>sparepart</t>
        </is>
      </c>
      <c r="D114" t="inlineStr">
        <is>
          <t>matcls</t>
        </is>
      </c>
      <c r="U114" t="inlineStr">
        <is>
          <t>No</t>
        </is>
      </c>
    </row>
    <row r="115">
      <c r="B115" t="inlineStr">
        <is>
          <t>sparepart</t>
        </is>
      </c>
      <c r="D115" t="inlineStr">
        <is>
          <t>custfrienddesc</t>
        </is>
      </c>
      <c r="U115" t="inlineStr">
        <is>
          <t>No</t>
        </is>
      </c>
    </row>
    <row r="116">
      <c r="B116" t="inlineStr">
        <is>
          <t>sparepart</t>
        </is>
      </c>
      <c r="D116" t="inlineStr">
        <is>
          <t>eudamedrecallprecision</t>
        </is>
      </c>
    </row>
    <row r="117">
      <c r="B117" t="inlineStr">
        <is>
          <t>sparepart</t>
        </is>
      </c>
      <c r="D117" t="inlineStr">
        <is>
          <t>eudreinitiateflg</t>
        </is>
      </c>
    </row>
    <row r="118">
      <c r="B118" t="inlineStr">
        <is>
          <t>sparepart</t>
        </is>
      </c>
      <c r="D118" t="inlineStr">
        <is>
          <t>eudamedscopeofrecall</t>
        </is>
      </c>
    </row>
    <row r="119">
      <c r="B119" t="inlineStr">
        <is>
          <t>sparepart</t>
        </is>
      </c>
      <c r="D119" t="inlineStr">
        <is>
          <t>eudamedsubmissionstatus</t>
        </is>
      </c>
    </row>
    <row r="120">
      <c r="B120" t="inlineStr">
        <is>
          <t>sparepart</t>
        </is>
      </c>
      <c r="D120" t="inlineStr">
        <is>
          <t>eudameddesignerstreetnumber</t>
        </is>
      </c>
    </row>
    <row r="121">
      <c r="B121" t="inlineStr">
        <is>
          <t>sparepart</t>
        </is>
      </c>
      <c r="D121" t="inlineStr">
        <is>
          <t>eudameddevicetype</t>
        </is>
      </c>
    </row>
    <row r="122">
      <c r="B122" t="inlineStr">
        <is>
          <t>sparepart</t>
        </is>
      </c>
      <c r="D122" t="inlineStr">
        <is>
          <t>eudamednewdevice</t>
        </is>
      </c>
    </row>
    <row r="123">
      <c r="B123" t="inlineStr">
        <is>
          <t>sparepart</t>
        </is>
      </c>
      <c r="D123" t="inlineStr">
        <is>
          <t>eudamedcontrolledbymanufacturingdate</t>
        </is>
      </c>
    </row>
    <row r="124">
      <c r="B124" t="inlineStr">
        <is>
          <t>sparepart</t>
        </is>
      </c>
      <c r="D124" t="inlineStr">
        <is>
          <t>eudamedversionormodel</t>
        </is>
      </c>
    </row>
    <row r="125">
      <c r="B125" t="inlineStr">
        <is>
          <t>sparepart</t>
        </is>
      </c>
      <c r="D125" t="inlineStr">
        <is>
          <t>eudamedauthorizedrepresentative</t>
        </is>
      </c>
    </row>
    <row r="126">
      <c r="B126" t="inlineStr">
        <is>
          <t>sparepart</t>
        </is>
      </c>
      <c r="D126" t="inlineStr">
        <is>
          <t>eudamedpresenceofhumantissueorcell</t>
        </is>
      </c>
    </row>
    <row r="127">
      <c r="B127" t="inlineStr">
        <is>
          <t>sparepart</t>
        </is>
      </c>
      <c r="D127" t="inlineStr">
        <is>
          <t>eudamedquantityperpackage</t>
        </is>
      </c>
    </row>
    <row r="128">
      <c r="B128" t="inlineStr">
        <is>
          <t>sparepart</t>
        </is>
      </c>
      <c r="D128" t="inlineStr">
        <is>
          <t>eudamedsystemorprocedurepackSRN</t>
        </is>
      </c>
    </row>
    <row r="129">
      <c r="B129" t="inlineStr">
        <is>
          <t>sparepart</t>
        </is>
      </c>
      <c r="D129" t="inlineStr">
        <is>
          <t>eudamedactivedevice</t>
        </is>
      </c>
    </row>
    <row r="130">
      <c r="B130" t="inlineStr">
        <is>
          <t>sparepart</t>
        </is>
      </c>
      <c r="D130" t="inlineStr">
        <is>
          <t>eudamedcecertificatetype</t>
        </is>
      </c>
    </row>
    <row r="131">
      <c r="B131" t="inlineStr">
        <is>
          <t>sparepart</t>
        </is>
      </c>
      <c r="D131" t="inlineStr">
        <is>
          <t>eudameddesignerstreet</t>
        </is>
      </c>
    </row>
    <row r="132">
      <c r="B132" t="inlineStr">
        <is>
          <t>sparepart</t>
        </is>
      </c>
      <c r="D132" t="inlineStr">
        <is>
          <t>eudamedissuingagencydirectmarking</t>
        </is>
      </c>
    </row>
    <row r="133">
      <c r="B133" t="inlineStr">
        <is>
          <t>sparepart</t>
        </is>
      </c>
      <c r="D133" t="inlineStr">
        <is>
          <t>eudamedqueuipmenttoreduce</t>
        </is>
      </c>
    </row>
    <row r="134">
      <c r="B134" t="inlineStr">
        <is>
          <t>sparepart</t>
        </is>
      </c>
      <c r="D134" t="inlineStr">
        <is>
          <t>eudamedpresenceofmicrobialtissueorcell</t>
        </is>
      </c>
    </row>
    <row r="135">
      <c r="B135" t="inlineStr">
        <is>
          <t>sparepart</t>
        </is>
      </c>
      <c r="D135" t="inlineStr">
        <is>
          <t>eudamedcontactlenses</t>
        </is>
      </c>
    </row>
    <row r="136">
      <c r="B136" t="inlineStr">
        <is>
          <t>sparepart</t>
        </is>
      </c>
      <c r="D136" t="inlineStr">
        <is>
          <t>eudamedgrluser</t>
        </is>
      </c>
    </row>
    <row r="137">
      <c r="B137" t="inlineStr">
        <is>
          <t>sparepart</t>
        </is>
      </c>
      <c r="D137" t="inlineStr">
        <is>
          <t>grlenrichmentstatus</t>
        </is>
      </c>
    </row>
    <row r="138">
      <c r="B138" t="inlineStr">
        <is>
          <t>sparepart</t>
        </is>
      </c>
      <c r="D138" t="inlineStr">
        <is>
          <t>eccertexpdat</t>
        </is>
      </c>
    </row>
    <row r="139">
      <c r="B139" t="inlineStr">
        <is>
          <t>sparepart</t>
        </is>
      </c>
      <c r="D139" t="inlineStr">
        <is>
          <t>eudamedreworkroles</t>
        </is>
      </c>
    </row>
    <row r="140">
      <c r="B140" t="inlineStr">
        <is>
          <t>sparepart</t>
        </is>
      </c>
      <c r="D140" t="inlineStr">
        <is>
          <t>eudamedcontrolledbyexpirationdate</t>
        </is>
      </c>
    </row>
    <row r="141">
      <c r="B141" t="inlineStr">
        <is>
          <t>sparepart</t>
        </is>
      </c>
      <c r="D141" t="inlineStr">
        <is>
          <t>eudamedbrandname</t>
        </is>
      </c>
    </row>
    <row r="142">
      <c r="B142" t="inlineStr">
        <is>
          <t>sparepart</t>
        </is>
      </c>
      <c r="D142" t="inlineStr">
        <is>
          <t>eudamedcertificaterevisionnumber</t>
        </is>
      </c>
    </row>
    <row r="143">
      <c r="B143" t="inlineStr">
        <is>
          <t>sparepart</t>
        </is>
      </c>
      <c r="D143" t="inlineStr">
        <is>
          <t>eudamedintendedforfilling</t>
        </is>
      </c>
    </row>
    <row r="144">
      <c r="B144" t="inlineStr">
        <is>
          <t>sparepart</t>
        </is>
      </c>
      <c r="D144" t="inlineStr">
        <is>
          <t>eudamedproductclassification</t>
        </is>
      </c>
    </row>
    <row r="145">
      <c r="B145" t="inlineStr">
        <is>
          <t>sparepart</t>
        </is>
      </c>
      <c r="D145" t="inlineStr">
        <is>
          <t>eudamedsystemorprocedurepacktype</t>
        </is>
      </c>
    </row>
    <row r="146">
      <c r="B146" t="inlineStr">
        <is>
          <t>sparepart</t>
        </is>
      </c>
      <c r="D146" t="inlineStr">
        <is>
          <t>eudamedreagent</t>
        </is>
      </c>
    </row>
    <row r="147">
      <c r="B147" t="inlineStr">
        <is>
          <t>sparepart</t>
        </is>
      </c>
      <c r="D147" t="inlineStr">
        <is>
          <t>eudamedissuturestapledental</t>
        </is>
      </c>
    </row>
    <row r="148">
      <c r="B148" t="inlineStr">
        <is>
          <t>sparepart</t>
        </is>
      </c>
      <c r="D148" t="inlineStr">
        <is>
          <t>eudameddesignercityname</t>
        </is>
      </c>
    </row>
    <row r="149">
      <c r="B149" t="inlineStr">
        <is>
          <t>sparepart</t>
        </is>
      </c>
      <c r="D149" t="inlineStr">
        <is>
          <t>eudamedstatusofthedevice</t>
        </is>
      </c>
    </row>
    <row r="150">
      <c r="B150" t="inlineStr">
        <is>
          <t>sparepart</t>
        </is>
      </c>
      <c r="D150" t="inlineStr">
        <is>
          <t>eudamedbrainelectrosimulation</t>
        </is>
      </c>
    </row>
    <row r="151">
      <c r="B151" t="inlineStr">
        <is>
          <t>sparepart</t>
        </is>
      </c>
      <c r="D151" t="inlineStr">
        <is>
          <t>eudamedexemptionreason</t>
        </is>
      </c>
    </row>
    <row r="152">
      <c r="B152" t="inlineStr">
        <is>
          <t>sparepart</t>
        </is>
      </c>
      <c r="D152" t="inlineStr">
        <is>
          <t>eudamedstatuslastupdateddate</t>
        </is>
      </c>
    </row>
    <row r="153">
      <c r="B153" t="inlineStr">
        <is>
          <t>sparepart</t>
        </is>
      </c>
      <c r="D153" t="inlineStr">
        <is>
          <t>eudamedbasicudidivalue</t>
        </is>
      </c>
    </row>
    <row r="154">
      <c r="B154" t="inlineStr">
        <is>
          <t>sparepart</t>
        </is>
      </c>
      <c r="D154" t="inlineStr">
        <is>
          <t>eudamedimplantabledevice</t>
        </is>
      </c>
    </row>
    <row r="155">
      <c r="B155" t="inlineStr">
        <is>
          <t>sparepart</t>
        </is>
      </c>
      <c r="D155" t="inlineStr">
        <is>
          <t>eudamedworkflowstatus</t>
        </is>
      </c>
    </row>
    <row r="156">
      <c r="B156" t="inlineStr">
        <is>
          <t>sparepart</t>
        </is>
      </c>
      <c r="D156" t="inlineStr">
        <is>
          <t>eudameddesigneraddresscomplement</t>
        </is>
      </c>
    </row>
    <row r="157">
      <c r="B157" t="inlineStr">
        <is>
          <t>sparepart</t>
        </is>
      </c>
      <c r="D157" t="inlineStr">
        <is>
          <t>eudamedmaximumnumberofreuses</t>
        </is>
      </c>
    </row>
    <row r="158">
      <c r="B158" t="inlineStr">
        <is>
          <t>sparepart</t>
        </is>
      </c>
      <c r="D158" t="inlineStr">
        <is>
          <t>eudameddesignername</t>
        </is>
      </c>
    </row>
    <row r="159">
      <c r="B159" t="inlineStr">
        <is>
          <t>sparepart</t>
        </is>
      </c>
      <c r="D159" t="inlineStr">
        <is>
          <t>eudamedspecialdevicetype</t>
        </is>
      </c>
    </row>
    <row r="160">
      <c r="B160" t="inlineStr">
        <is>
          <t>sparepart</t>
        </is>
      </c>
      <c r="D160" t="inlineStr">
        <is>
          <t>eudameddoeslabelcontainlatexinformation</t>
        </is>
      </c>
      <c r="AX160" t="inlineStr">
        <is>
          <t>&gt;&gt;</t>
        </is>
      </c>
    </row>
    <row r="161">
      <c r="B161" t="inlineStr">
        <is>
          <t>sparepart</t>
        </is>
      </c>
      <c r="D161" t="inlineStr">
        <is>
          <t>eudameddesignerpostalcode</t>
        </is>
      </c>
    </row>
    <row r="162">
      <c r="B162" t="inlineStr">
        <is>
          <t>sparepart</t>
        </is>
      </c>
      <c r="D162" t="inlineStr">
        <is>
          <t>eudamedissuingentityunit</t>
        </is>
      </c>
    </row>
    <row r="163">
      <c r="B163" t="inlineStr">
        <is>
          <t>sparepart</t>
        </is>
      </c>
      <c r="D163" t="inlineStr">
        <is>
          <t>eudameddesignertelephone</t>
        </is>
      </c>
    </row>
    <row r="164">
      <c r="B164" t="inlineStr">
        <is>
          <t>sparepart</t>
        </is>
      </c>
      <c r="D164" t="inlineStr">
        <is>
          <t>eudamedmktreworkstatus</t>
        </is>
      </c>
    </row>
    <row r="165">
      <c r="B165" t="inlineStr">
        <is>
          <t>sparepart</t>
        </is>
      </c>
      <c r="D165" t="inlineStr">
        <is>
          <t>eudexempt</t>
        </is>
      </c>
    </row>
    <row r="166">
      <c r="B166" t="inlineStr">
        <is>
          <t>sparepart</t>
        </is>
      </c>
      <c r="D166" t="inlineStr">
        <is>
          <t>eudamedurlforadditionalinformation</t>
        </is>
      </c>
    </row>
    <row r="167">
      <c r="B167" t="inlineStr">
        <is>
          <t>sparepart</t>
        </is>
      </c>
      <c r="D167" t="inlineStr">
        <is>
          <t>eudamedinstrument</t>
        </is>
      </c>
    </row>
    <row r="168">
      <c r="B168" t="inlineStr">
        <is>
          <t>sparepart</t>
        </is>
      </c>
      <c r="D168" t="inlineStr">
        <is>
          <t>eudamedhaveotherdesignersrn</t>
        </is>
      </c>
    </row>
    <row r="169">
      <c r="B169" t="inlineStr">
        <is>
          <t>sparepart</t>
        </is>
      </c>
      <c r="D169" t="inlineStr">
        <is>
          <t>eudamedsecondarydinumber</t>
        </is>
      </c>
    </row>
    <row r="170">
      <c r="B170" t="inlineStr">
        <is>
          <t>sparepart</t>
        </is>
      </c>
      <c r="D170" t="inlineStr">
        <is>
          <t>eudamedrecallprecisionlanguage</t>
        </is>
      </c>
    </row>
    <row r="171">
      <c r="B171" t="inlineStr">
        <is>
          <t>sparepart</t>
        </is>
      </c>
      <c r="D171" t="inlineStr">
        <is>
          <t>eudameddesignercountry</t>
        </is>
      </c>
    </row>
    <row r="172">
      <c r="B172" t="inlineStr">
        <is>
          <t>sparepart</t>
        </is>
      </c>
      <c r="D172" t="inlineStr">
        <is>
          <t>eudamedapplicablelegislation</t>
        </is>
      </c>
    </row>
    <row r="173">
      <c r="B173" t="inlineStr">
        <is>
          <t>sparepart</t>
        </is>
      </c>
      <c r="D173" t="inlineStr">
        <is>
          <t>eudamedflag</t>
        </is>
      </c>
    </row>
    <row r="174">
      <c r="B174" t="inlineStr">
        <is>
          <t>sparepart</t>
        </is>
      </c>
      <c r="D174" t="inlineStr">
        <is>
          <t>eudissuingagency</t>
        </is>
      </c>
    </row>
    <row r="175">
      <c r="B175" t="inlineStr">
        <is>
          <t>sparepart</t>
        </is>
      </c>
      <c r="D175" t="inlineStr">
        <is>
          <t>eudamedreedtechaipflag</t>
        </is>
      </c>
    </row>
    <row r="176">
      <c r="B176" t="inlineStr">
        <is>
          <t>sparepart</t>
        </is>
      </c>
      <c r="D176" t="inlineStr">
        <is>
          <t>eudamedmaintenanceroles</t>
        </is>
      </c>
    </row>
    <row r="177">
      <c r="B177" t="inlineStr">
        <is>
          <t>sparepart</t>
        </is>
      </c>
      <c r="D177" t="inlineStr">
        <is>
          <t>eudamedrequestsequence</t>
        </is>
      </c>
    </row>
    <row r="178">
      <c r="B178" t="inlineStr">
        <is>
          <t>sparepart</t>
        </is>
      </c>
      <c r="D178" t="inlineStr">
        <is>
          <t>eudamedunitofusedinumber</t>
        </is>
      </c>
    </row>
    <row r="179">
      <c r="B179" t="inlineStr">
        <is>
          <t>sparepart</t>
        </is>
      </c>
      <c r="D179" t="inlineStr">
        <is>
          <t>eudamedncdnomenclaturecode</t>
        </is>
      </c>
    </row>
    <row r="180">
      <c r="B180" t="inlineStr">
        <is>
          <t>sparepart</t>
        </is>
      </c>
      <c r="D180" t="inlineStr">
        <is>
          <t>eudamedvalidationstatus</t>
        </is>
      </c>
    </row>
    <row r="181">
      <c r="B181" t="inlineStr">
        <is>
          <t>sparepart</t>
        </is>
      </c>
      <c r="D181" t="inlineStr">
        <is>
          <t>eccertnr</t>
        </is>
      </c>
    </row>
    <row r="182">
      <c r="B182" t="inlineStr">
        <is>
          <t>sparepart</t>
        </is>
      </c>
      <c r="D182" t="inlineStr">
        <is>
          <t>eudamedmedicinalsubstancederivedfromplasma</t>
        </is>
      </c>
    </row>
    <row r="183">
      <c r="B183" t="inlineStr">
        <is>
          <t>sparepart</t>
        </is>
      </c>
      <c r="D183" t="inlineStr">
        <is>
          <t>eudamedrecallstartdate</t>
        </is>
      </c>
    </row>
    <row r="184">
      <c r="B184" t="inlineStr">
        <is>
          <t>sparepart</t>
        </is>
      </c>
      <c r="D184" t="inlineStr">
        <is>
          <t>eudamedprimarydinumber</t>
        </is>
      </c>
    </row>
    <row r="185">
      <c r="B185" t="inlineStr">
        <is>
          <t>sparepart</t>
        </is>
      </c>
      <c r="D185" t="inlineStr">
        <is>
          <t>eudamedrecallenddate</t>
        </is>
      </c>
    </row>
    <row r="186">
      <c r="B186" t="inlineStr">
        <is>
          <t>sparepart</t>
        </is>
      </c>
      <c r="D186" t="inlineStr">
        <is>
          <t>eudamedcontrolledbylotorbatchnumber</t>
        </is>
      </c>
    </row>
    <row r="187">
      <c r="B187" t="inlineStr">
        <is>
          <t>sparepart</t>
        </is>
      </c>
      <c r="D187" t="inlineStr">
        <is>
          <t>eudameddesigneremail</t>
        </is>
      </c>
    </row>
    <row r="188">
      <c r="B188" t="inlineStr">
        <is>
          <t>sparepart</t>
        </is>
      </c>
      <c r="D188" t="inlineStr">
        <is>
          <t>eudamedisakit</t>
        </is>
      </c>
    </row>
    <row r="189">
      <c r="B189" t="inlineStr">
        <is>
          <t>sparepart</t>
        </is>
      </c>
      <c r="D189" t="inlineStr">
        <is>
          <t>eudamedrequiressterilizationpriortouse</t>
        </is>
      </c>
    </row>
    <row r="190">
      <c r="B190" t="inlineStr">
        <is>
          <t>sparepart</t>
        </is>
      </c>
      <c r="D190" t="inlineStr">
        <is>
          <t>eudamednotifiedbody</t>
        </is>
      </c>
    </row>
    <row r="191">
      <c r="B191" t="inlineStr">
        <is>
          <t>sparepart</t>
        </is>
      </c>
      <c r="D191" t="inlineStr">
        <is>
          <t>eudameddevicepackagedassterile</t>
        </is>
      </c>
    </row>
    <row r="192">
      <c r="B192" t="inlineStr">
        <is>
          <t>sparepart</t>
        </is>
      </c>
      <c r="D192" t="inlineStr">
        <is>
          <t>eudamedpdoreworkstatus</t>
        </is>
      </c>
    </row>
    <row r="193">
      <c r="B193" t="inlineStr">
        <is>
          <t>sparepart</t>
        </is>
      </c>
      <c r="D193" t="inlineStr">
        <is>
          <t>eudamedcontrolledbyserialnumber</t>
        </is>
      </c>
    </row>
    <row r="194">
      <c r="B194" t="inlineStr">
        <is>
          <t>sparepart</t>
        </is>
      </c>
      <c r="D194" t="inlineStr">
        <is>
          <t>eudamedcontrolledbysoftwareversion</t>
        </is>
      </c>
    </row>
    <row r="195">
      <c r="B195" t="inlineStr">
        <is>
          <t>sparepart</t>
        </is>
      </c>
      <c r="D195" t="inlineStr">
        <is>
          <t>eudamedforsingleuse</t>
        </is>
      </c>
    </row>
    <row r="196">
      <c r="B196" t="inlineStr">
        <is>
          <t>sparepart</t>
        </is>
      </c>
      <c r="D196" t="inlineStr">
        <is>
          <t>eudamedpresenceofmedicinalsubstances</t>
        </is>
      </c>
    </row>
    <row r="197">
      <c r="B197" t="inlineStr">
        <is>
          <t>sparepart</t>
        </is>
      </c>
      <c r="D197" t="inlineStr">
        <is>
          <t>eudamedhighintensity</t>
        </is>
      </c>
    </row>
    <row r="198">
      <c r="B198" t="inlineStr">
        <is>
          <t>sparepart</t>
        </is>
      </c>
      <c r="D198" t="inlineStr">
        <is>
          <t>eudamedintendedtobetotallyorpartially</t>
        </is>
      </c>
    </row>
    <row r="199">
      <c r="B199" t="inlineStr">
        <is>
          <t>sparepart</t>
        </is>
      </c>
      <c r="D199" t="inlineStr">
        <is>
          <t>eudamedmdmuser</t>
        </is>
      </c>
    </row>
    <row r="200">
      <c r="B200" t="inlineStr">
        <is>
          <t>sparepart</t>
        </is>
      </c>
      <c r="D200" t="inlineStr">
        <is>
          <t>eudamedpatientselftesting</t>
        </is>
      </c>
    </row>
    <row r="201">
      <c r="B201" t="inlineStr">
        <is>
          <t>sparepart</t>
        </is>
      </c>
      <c r="D201" t="inlineStr">
        <is>
          <t>eudamedmemberstateoftheplacingontheeUmarketofthedevice</t>
        </is>
      </c>
    </row>
    <row r="202">
      <c r="B202" t="inlineStr">
        <is>
          <t>sparepart</t>
        </is>
      </c>
      <c r="D202" t="inlineStr">
        <is>
          <t>mdmenrichmentstatus</t>
        </is>
      </c>
    </row>
    <row r="203">
      <c r="B203" t="inlineStr">
        <is>
          <t>sparepart</t>
        </is>
      </c>
      <c r="D203" t="inlineStr">
        <is>
          <t>eudexceptreason</t>
        </is>
      </c>
    </row>
    <row r="204">
      <c r="B204" t="inlineStr">
        <is>
          <t>sparepart</t>
        </is>
      </c>
      <c r="D204" t="inlineStr">
        <is>
          <t>eudamedmeasuringfunction</t>
        </is>
      </c>
    </row>
    <row r="205">
      <c r="B205" t="inlineStr">
        <is>
          <t>sparepart</t>
        </is>
      </c>
      <c r="D205" t="inlineStr">
        <is>
          <t>eudamedintendedtoadministermedicine</t>
        </is>
      </c>
    </row>
    <row r="206">
      <c r="B206" t="inlineStr">
        <is>
          <t>sparepart</t>
        </is>
      </c>
      <c r="D206" t="inlineStr">
        <is>
          <t>eudamedpdouser</t>
        </is>
      </c>
    </row>
    <row r="207">
      <c r="B207" t="inlineStr">
        <is>
          <t>sparepart</t>
        </is>
      </c>
      <c r="D207" t="inlineStr">
        <is>
          <t>mktenrichmentstatus</t>
        </is>
      </c>
    </row>
    <row r="208">
      <c r="B208" t="inlineStr">
        <is>
          <t>sparepart</t>
        </is>
      </c>
      <c r="D208" t="inlineStr">
        <is>
          <t>eudamedimportgudid</t>
        </is>
      </c>
    </row>
    <row r="209">
      <c r="B209" t="inlineStr">
        <is>
          <t>sparepart</t>
        </is>
      </c>
      <c r="D209" t="inlineStr">
        <is>
          <t>eudamedproductdesignerssrn</t>
        </is>
      </c>
    </row>
    <row r="210">
      <c r="B210" t="inlineStr">
        <is>
          <t>sparepart</t>
        </is>
      </c>
      <c r="D210" t="inlineStr">
        <is>
          <t>eudameddesignerpobox</t>
        </is>
      </c>
    </row>
    <row r="211">
      <c r="B211" t="inlineStr">
        <is>
          <t>sparepart</t>
        </is>
      </c>
      <c r="D211" t="inlineStr">
        <is>
          <t>eudamedimportstatus</t>
        </is>
      </c>
    </row>
    <row r="212">
      <c r="B212" t="inlineStr">
        <is>
          <t>sparepart</t>
        </is>
      </c>
      <c r="D212" t="inlineStr">
        <is>
          <t>eudchgctrlnrhis</t>
        </is>
      </c>
    </row>
    <row r="213">
      <c r="B213" t="inlineStr">
        <is>
          <t>sparepart</t>
        </is>
      </c>
      <c r="D213" t="inlineStr">
        <is>
          <t>eudamedcatalognumber</t>
        </is>
      </c>
    </row>
    <row r="214">
      <c r="B214" t="inlineStr">
        <is>
          <t>sparepart</t>
        </is>
      </c>
      <c r="D214" t="inlineStr">
        <is>
          <t>eudamedchangecontrolnumber</t>
        </is>
      </c>
    </row>
    <row r="215">
      <c r="B215" t="inlineStr">
        <is>
          <t>sparepart</t>
        </is>
      </c>
      <c r="D215" t="inlineStr">
        <is>
          <t>eudamedsubstatus</t>
        </is>
      </c>
    </row>
    <row r="216">
      <c r="B216" t="inlineStr">
        <is>
          <t>sparepart</t>
        </is>
      </c>
      <c r="D216" t="inlineStr">
        <is>
          <t>eudamedprimarydinumberdirectmarking</t>
        </is>
      </c>
      <c r="AW216" t="inlineStr">
        <is>
          <t>&gt;&gt;</t>
        </is>
      </c>
    </row>
    <row r="217">
      <c r="B217" t="inlineStr">
        <is>
          <t>sparepart</t>
        </is>
      </c>
      <c r="D217" t="inlineStr">
        <is>
          <t>eudamedmdmreworkstatus</t>
        </is>
      </c>
    </row>
    <row r="218">
      <c r="B218" t="inlineStr">
        <is>
          <t>sparepart</t>
        </is>
      </c>
      <c r="D218" t="inlineStr">
        <is>
          <t>pdoenrichmentstatus</t>
        </is>
      </c>
    </row>
    <row r="219">
      <c r="B219" t="inlineStr">
        <is>
          <t>sparepart</t>
        </is>
      </c>
      <c r="D219" t="inlineStr">
        <is>
          <t>eudamedreusablesurgicalinstruments</t>
        </is>
      </c>
    </row>
    <row r="220">
      <c r="B220" t="inlineStr">
        <is>
          <t>sparepart</t>
        </is>
      </c>
      <c r="D220" t="inlineStr">
        <is>
          <t>eudamedotherdesignersrn</t>
        </is>
      </c>
    </row>
    <row r="221">
      <c r="B221" t="inlineStr">
        <is>
          <t>sparepart</t>
        </is>
      </c>
      <c r="D221" t="inlineStr">
        <is>
          <t>eudamedmktuser</t>
        </is>
      </c>
    </row>
    <row r="222">
      <c r="B222" t="inlineStr">
        <is>
          <t>sparepart</t>
        </is>
      </c>
      <c r="D222" t="inlineStr">
        <is>
          <t>eudamedIssuingentityudidi</t>
        </is>
      </c>
    </row>
    <row r="223">
      <c r="B223" t="inlineStr">
        <is>
          <t>sparepart</t>
        </is>
      </c>
      <c r="D223" t="inlineStr">
        <is>
          <t>eudameddevicesubjecttodirectmarking</t>
        </is>
      </c>
    </row>
    <row r="224">
      <c r="B224" t="inlineStr">
        <is>
          <t>sparepart</t>
        </is>
      </c>
      <c r="D224" t="inlineStr">
        <is>
          <t>eudamedsecondarydiissuingagency</t>
        </is>
      </c>
    </row>
    <row r="225">
      <c r="B225" t="inlineStr">
        <is>
          <t>sparepart</t>
        </is>
      </c>
      <c r="D225" t="inlineStr">
        <is>
          <t>eudamedgrlreworkstatus</t>
        </is>
      </c>
    </row>
    <row r="226">
      <c r="B226" t="inlineStr">
        <is>
          <t>sparepart</t>
        </is>
      </c>
      <c r="D226" t="inlineStr">
        <is>
          <t>eudamedcompaniondiagnostic</t>
        </is>
      </c>
    </row>
    <row r="227">
      <c r="B227" t="inlineStr">
        <is>
          <t>sparepart</t>
        </is>
      </c>
      <c r="D227" t="inlineStr">
        <is>
          <t>eudamedprofessionaltesting</t>
        </is>
      </c>
    </row>
    <row r="228">
      <c r="B228" t="inlineStr">
        <is>
          <t>sparepart</t>
        </is>
      </c>
      <c r="D228" t="inlineStr">
        <is>
          <t>eudameddeviceorprocedurepack</t>
        </is>
      </c>
    </row>
    <row r="229">
      <c r="B229" t="inlineStr">
        <is>
          <t>sparepart</t>
        </is>
      </c>
      <c r="D229" t="inlineStr">
        <is>
          <t>eudamedstatus</t>
        </is>
      </c>
    </row>
    <row r="230">
      <c r="B230" t="inlineStr">
        <is>
          <t>sparepart</t>
        </is>
      </c>
      <c r="D230" t="inlineStr">
        <is>
          <t>eudamednearpatienttesting</t>
        </is>
      </c>
    </row>
    <row r="231">
      <c r="B231" t="inlineStr">
        <is>
          <t>sparepart</t>
        </is>
      </c>
      <c r="D231" t="inlineStr">
        <is>
          <t>eudamedpresenceofanimaltissueorcell</t>
        </is>
      </c>
    </row>
    <row r="232">
      <c r="B232" t="inlineStr">
        <is>
          <t>sparepart</t>
        </is>
      </c>
      <c r="D232" t="inlineStr">
        <is>
          <t>eudamedmaximumnumberofreusesapplicable</t>
        </is>
      </c>
    </row>
    <row r="233">
      <c r="B233" t="inlineStr">
        <is>
          <t>sparepart</t>
        </is>
      </c>
      <c r="D233" t="inlineStr">
        <is>
          <t>eudamedreprocessedsingleusedevice</t>
        </is>
      </c>
    </row>
    <row r="234">
      <c r="B234" t="inlineStr">
        <is>
          <t>sparepart</t>
        </is>
      </c>
      <c r="D234" t="inlineStr">
        <is>
          <t>cleaningstatus</t>
        </is>
      </c>
      <c r="U234" t="inlineStr">
        <is>
          <t>No</t>
        </is>
      </c>
    </row>
    <row r="235">
      <c r="B235" t="inlineStr">
        <is>
          <t>sparepart</t>
        </is>
      </c>
      <c r="D235" t="inlineStr">
        <is>
          <t>containercode</t>
        </is>
      </c>
      <c r="U235" t="inlineStr">
        <is>
          <t>No</t>
        </is>
      </c>
    </row>
    <row r="236">
      <c r="B236" t="inlineStr">
        <is>
          <t>sparepart</t>
        </is>
      </c>
      <c r="D236" t="inlineStr">
        <is>
          <t>stktyp</t>
        </is>
      </c>
      <c r="G236" t="inlineStr">
        <is>
          <t># Stocking Type</t>
        </is>
      </c>
      <c r="U236" t="inlineStr">
        <is>
          <t>Yes</t>
        </is>
      </c>
      <c r="W236" t="inlineStr">
        <is>
          <t>D</t>
        </is>
      </c>
    </row>
    <row r="237">
      <c r="B237" t="inlineStr">
        <is>
          <t>sparepart</t>
        </is>
      </c>
      <c r="D237" t="inlineStr">
        <is>
          <t>makbuy</t>
        </is>
      </c>
      <c r="U237" t="inlineStr">
        <is>
          <t>Yes</t>
        </is>
      </c>
    </row>
    <row r="238">
      <c r="B238" t="inlineStr">
        <is>
          <t>sparepart</t>
        </is>
      </c>
      <c r="D238" t="inlineStr">
        <is>
          <t>eudamednametradename</t>
        </is>
      </c>
    </row>
    <row r="239">
      <c r="B239" t="inlineStr">
        <is>
          <t>sparepart</t>
        </is>
      </c>
      <c r="D239" t="inlineStr">
        <is>
          <t>eudamedcmrsubstanceslist</t>
        </is>
      </c>
    </row>
    <row r="240">
      <c r="B240" t="inlineStr">
        <is>
          <t>sparepart</t>
        </is>
      </c>
      <c r="D240" t="inlineStr">
        <is>
          <t>eudamedclinicalsize</t>
        </is>
      </c>
    </row>
    <row r="241">
      <c r="B241" t="inlineStr">
        <is>
          <t>sparepart</t>
        </is>
      </c>
      <c r="D241" t="inlineStr">
        <is>
          <t>eudamedmemberstatesofplacingdevice</t>
        </is>
      </c>
    </row>
    <row r="242">
      <c r="B242" t="inlineStr">
        <is>
          <t>sparepart</t>
        </is>
      </c>
      <c r="D242" t="inlineStr">
        <is>
          <t>eudamedmedicalpurposepack</t>
        </is>
      </c>
    </row>
    <row r="243">
      <c r="B243" t="inlineStr">
        <is>
          <t>sparepart</t>
        </is>
      </c>
      <c r="D243" t="inlineStr">
        <is>
          <t>eudamedcontainerpackages</t>
        </is>
      </c>
    </row>
    <row r="244">
      <c r="B244" t="inlineStr">
        <is>
          <t>sparepart</t>
        </is>
      </c>
      <c r="D244" t="inlineStr">
        <is>
          <t>eudamedcriticalwarningsorcontraindications</t>
        </is>
      </c>
    </row>
    <row r="245">
      <c r="B245" t="inlineStr">
        <is>
          <t>sparepart</t>
        </is>
      </c>
      <c r="D245" t="inlineStr">
        <is>
          <t>eudamedclinicalinvestigationoutsideeu</t>
        </is>
      </c>
    </row>
    <row r="246">
      <c r="B246" t="inlineStr">
        <is>
          <t>sparepart</t>
        </is>
      </c>
      <c r="D246" t="inlineStr">
        <is>
          <t>eudamedhumanbloodorplasmasubstances</t>
        </is>
      </c>
    </row>
    <row r="247">
      <c r="B247" t="inlineStr">
        <is>
          <t>sparepart</t>
        </is>
      </c>
      <c r="D247" t="inlineStr">
        <is>
          <t>eudamedadditionalproductdescription</t>
        </is>
      </c>
    </row>
    <row r="248">
      <c r="B248" t="inlineStr">
        <is>
          <t>sparepart</t>
        </is>
      </c>
      <c r="D248" t="inlineStr">
        <is>
          <t>eudamedstoragehandlingconditions</t>
        </is>
      </c>
    </row>
    <row r="249">
      <c r="B249" t="inlineStr">
        <is>
          <t>sparepart</t>
        </is>
      </c>
      <c r="D249" t="inlineStr">
        <is>
          <t>prodstatuschangedat</t>
        </is>
      </c>
      <c r="U249" t="inlineStr">
        <is>
          <t>No</t>
        </is>
      </c>
    </row>
    <row r="250">
      <c r="B250" t="inlineStr">
        <is>
          <t>sparepart</t>
        </is>
      </c>
      <c r="D250" t="inlineStr">
        <is>
          <t>generalinfo</t>
        </is>
      </c>
      <c r="U250" t="inlineStr">
        <is>
          <t>No</t>
        </is>
      </c>
    </row>
    <row r="251">
      <c r="B251" t="inlineStr">
        <is>
          <t>sparepart</t>
        </is>
      </c>
      <c r="D251" t="inlineStr">
        <is>
          <t>partusage</t>
        </is>
      </c>
      <c r="U251" t="inlineStr">
        <is>
          <t>No</t>
        </is>
      </c>
    </row>
    <row r="252">
      <c r="B252" t="inlineStr">
        <is>
          <t>sparepart</t>
        </is>
      </c>
      <c r="E252" t="inlineStr">
        <is>
          <t>rpalletofsparepart</t>
        </is>
      </c>
      <c r="F252" t="inlineStr">
        <is>
          <t>pallet</t>
        </is>
      </c>
      <c r="G252" t="inlineStr">
        <is>
          <t>Pallet</t>
        </is>
      </c>
    </row>
    <row r="253">
      <c r="B253" t="inlineStr">
        <is>
          <t>sparepart</t>
        </is>
      </c>
      <c r="E253" t="inlineStr">
        <is>
          <t>rpackofsparepart</t>
        </is>
      </c>
      <c r="F253" t="inlineStr">
        <is>
          <t>pack</t>
        </is>
      </c>
      <c r="G253" t="inlineStr">
        <is>
          <t>Pack or Inner Pack</t>
        </is>
      </c>
    </row>
    <row r="254">
      <c r="B254" t="inlineStr">
        <is>
          <t>sparepart</t>
        </is>
      </c>
      <c r="E254" t="inlineStr">
        <is>
          <t>rcaseofsparepart</t>
        </is>
      </c>
      <c r="F254" t="inlineStr">
        <is>
          <t>case</t>
        </is>
      </c>
      <c r="G254" t="inlineStr">
        <is>
          <t>Case</t>
        </is>
      </c>
    </row>
    <row r="255">
      <c r="B255" t="inlineStr">
        <is>
          <t>sparepart</t>
        </is>
      </c>
      <c r="E255" t="inlineStr">
        <is>
          <t>hasimages</t>
        </is>
      </c>
      <c r="F255" t="inlineStr">
        <is>
          <t>image</t>
        </is>
      </c>
      <c r="G255" t="inlineStr">
        <is>
          <t>Images</t>
        </is>
      </c>
    </row>
    <row r="256">
      <c r="C256" t="inlineStr">
        <is>
          <t>hasimages</t>
        </is>
      </c>
      <c r="D256" t="inlineStr">
        <is>
          <t>isprimary</t>
        </is>
      </c>
    </row>
    <row r="257">
      <c r="B257" t="inlineStr">
        <is>
          <t>sparepart</t>
        </is>
      </c>
      <c r="E257" t="inlineStr">
        <is>
          <t>reachofsparepart</t>
        </is>
      </c>
      <c r="F257" t="inlineStr">
        <is>
          <t>each</t>
        </is>
      </c>
      <c r="G257" t="inlineStr">
        <is>
          <t>Each</t>
        </is>
      </c>
    </row>
    <row r="258">
      <c r="B258" t="inlineStr">
        <is>
          <t>request</t>
        </is>
      </c>
      <c r="D258" t="inlineStr">
        <is>
          <t>requestinitiator</t>
        </is>
      </c>
    </row>
    <row r="259">
      <c r="B259" t="inlineStr">
        <is>
          <t>request</t>
        </is>
      </c>
      <c r="D259" t="inlineStr">
        <is>
          <t>requesttype</t>
        </is>
      </c>
    </row>
    <row r="260">
      <c r="B260" t="inlineStr">
        <is>
          <t>request</t>
        </is>
      </c>
      <c r="D260" t="inlineStr">
        <is>
          <t>workflowstatus</t>
        </is>
      </c>
    </row>
    <row r="261">
      <c r="B261" t="inlineStr">
        <is>
          <t>request</t>
        </is>
      </c>
      <c r="D261" t="inlineStr">
        <is>
          <t>requestobject</t>
        </is>
      </c>
      <c r="I261" t="inlineStr">
        <is>
          <t>Yes</t>
        </is>
      </c>
      <c r="J261" t="inlineStr">
        <is>
          <t>Yes</t>
        </is>
      </c>
      <c r="U261" t="inlineStr">
        <is>
          <t>Yes</t>
        </is>
      </c>
    </row>
    <row r="262">
      <c r="B262" t="inlineStr">
        <is>
          <t>request</t>
        </is>
      </c>
      <c r="D262" t="inlineStr">
        <is>
          <t>coscidint</t>
        </is>
      </c>
    </row>
    <row r="263">
      <c r="B263" t="inlineStr">
        <is>
          <t>request</t>
        </is>
      </c>
      <c r="D263" t="inlineStr">
        <is>
          <t>createdby</t>
        </is>
      </c>
    </row>
    <row r="264">
      <c r="B264" t="inlineStr">
        <is>
          <t>request</t>
        </is>
      </c>
      <c r="D264" t="inlineStr">
        <is>
          <t>lastmodifieddate</t>
        </is>
      </c>
    </row>
    <row r="265">
      <c r="B265" t="inlineStr">
        <is>
          <t>request</t>
        </is>
      </c>
      <c r="D265" t="inlineStr">
        <is>
          <t>lastmodifiedby</t>
        </is>
      </c>
    </row>
    <row r="266">
      <c r="B266" t="inlineStr">
        <is>
          <t>request</t>
        </is>
      </c>
      <c r="D266" t="inlineStr">
        <is>
          <t>requeststatus</t>
        </is>
      </c>
    </row>
    <row r="267">
      <c r="B267" t="inlineStr">
        <is>
          <t>request</t>
        </is>
      </c>
      <c r="D267" t="inlineStr">
        <is>
          <t>createdon</t>
        </is>
      </c>
    </row>
    <row r="268">
      <c r="B268" t="inlineStr">
        <is>
          <t>request</t>
        </is>
      </c>
      <c r="D268" t="inlineStr">
        <is>
          <t>requestcomments</t>
        </is>
      </c>
    </row>
    <row r="269">
      <c r="B269" t="inlineStr">
        <is>
          <t>request</t>
        </is>
      </c>
      <c r="E269" t="inlineStr">
        <is>
          <t>hasimages</t>
        </is>
      </c>
      <c r="F269" t="inlineStr">
        <is>
          <t>image</t>
        </is>
      </c>
      <c r="G269" t="inlineStr">
        <is>
          <t>Images</t>
        </is>
      </c>
    </row>
    <row r="270">
      <c r="B270" t="inlineStr">
        <is>
          <t>rawmaterial</t>
        </is>
      </c>
      <c r="D270" t="inlineStr">
        <is>
          <t>targetmkts</t>
        </is>
      </c>
      <c r="U270" t="inlineStr">
        <is>
          <t>No</t>
        </is>
      </c>
    </row>
    <row r="271">
      <c r="B271" t="inlineStr">
        <is>
          <t>rawmaterial</t>
        </is>
      </c>
      <c r="D271" t="inlineStr">
        <is>
          <t>plntlastasss</t>
        </is>
      </c>
      <c r="Q271" t="n">
        <v>331.0</v>
      </c>
      <c r="U271" t="inlineStr">
        <is>
          <t>Yes</t>
        </is>
      </c>
    </row>
    <row r="272">
      <c r="B272" t="inlineStr">
        <is>
          <t>rawmaterial</t>
        </is>
      </c>
      <c r="D272" t="inlineStr">
        <is>
          <t>ctrymanufs</t>
        </is>
      </c>
      <c r="U272" t="inlineStr">
        <is>
          <t>Yes</t>
        </is>
      </c>
      <c r="AX272" t="inlineStr">
        <is>
          <t>&gt;&gt;</t>
        </is>
      </c>
    </row>
    <row r="273">
      <c r="B273" t="inlineStr">
        <is>
          <t>rawmaterial</t>
        </is>
      </c>
      <c r="D273" t="inlineStr">
        <is>
          <t>opg2s</t>
        </is>
      </c>
      <c r="Q273" t="n">
        <v>321.0</v>
      </c>
      <c r="U273" t="inlineStr">
        <is>
          <t>Yes</t>
        </is>
      </c>
    </row>
    <row r="274">
      <c r="B274" t="inlineStr">
        <is>
          <t>rawmaterial</t>
        </is>
      </c>
      <c r="D274" t="inlineStr">
        <is>
          <t>itmdesc2</t>
        </is>
      </c>
      <c r="U274" t="inlineStr">
        <is>
          <t>No</t>
        </is>
      </c>
    </row>
    <row r="275">
      <c r="B275" t="inlineStr">
        <is>
          <t>rawmaterial</t>
        </is>
      </c>
      <c r="D275" t="inlineStr">
        <is>
          <t>itmdesc1</t>
        </is>
      </c>
      <c r="U275" t="inlineStr">
        <is>
          <t>Yes</t>
        </is>
      </c>
    </row>
    <row r="276">
      <c r="B276" t="inlineStr">
        <is>
          <t>rawmaterial</t>
        </is>
      </c>
      <c r="D276" t="inlineStr">
        <is>
          <t>jdelastmodifieddate</t>
        </is>
      </c>
      <c r="U276" t="inlineStr">
        <is>
          <t>No</t>
        </is>
      </c>
    </row>
    <row r="277">
      <c r="B277" t="inlineStr">
        <is>
          <t>rawmaterial</t>
        </is>
      </c>
      <c r="D277" t="inlineStr">
        <is>
          <t>comcd</t>
        </is>
      </c>
      <c r="U277" t="inlineStr">
        <is>
          <t>Yes</t>
        </is>
      </c>
    </row>
    <row r="278">
      <c r="B278" t="inlineStr">
        <is>
          <t>rawmaterial</t>
        </is>
      </c>
      <c r="D278" t="inlineStr">
        <is>
          <t>companyprefix</t>
        </is>
      </c>
      <c r="U278" t="inlineStr">
        <is>
          <t>No</t>
        </is>
      </c>
    </row>
    <row r="279">
      <c r="B279" t="inlineStr">
        <is>
          <t>rawmaterial</t>
        </is>
      </c>
      <c r="D279" t="inlineStr">
        <is>
          <t>effenddat</t>
        </is>
      </c>
      <c r="U279" t="inlineStr">
        <is>
          <t>Yes</t>
        </is>
      </c>
      <c r="W279" t="inlineStr">
        <is>
          <t>2050-12-31</t>
        </is>
      </c>
    </row>
    <row r="280">
      <c r="B280" t="inlineStr">
        <is>
          <t>rawmaterial</t>
        </is>
      </c>
      <c r="D280" t="inlineStr">
        <is>
          <t>uomprimmaster</t>
        </is>
      </c>
      <c r="U280" t="inlineStr">
        <is>
          <t>Yes</t>
        </is>
      </c>
      <c r="W280" t="inlineStr">
        <is>
          <t>EA</t>
        </is>
      </c>
    </row>
    <row r="281">
      <c r="B281" t="inlineStr">
        <is>
          <t>rawmaterial</t>
        </is>
      </c>
      <c r="D281" t="inlineStr">
        <is>
          <t>lastmodifiedby</t>
        </is>
      </c>
      <c r="U281" t="inlineStr">
        <is>
          <t>No</t>
        </is>
      </c>
    </row>
    <row r="282">
      <c r="B282" t="inlineStr">
        <is>
          <t>rawmaterial</t>
        </is>
      </c>
      <c r="D282" t="inlineStr">
        <is>
          <t>entityeditpermission</t>
        </is>
      </c>
      <c r="U282" t="inlineStr">
        <is>
          <t>No</t>
        </is>
      </c>
    </row>
    <row r="283">
      <c r="B283" t="inlineStr">
        <is>
          <t>rawmaterial</t>
        </is>
      </c>
      <c r="D283" t="inlineStr">
        <is>
          <t>longitmnrhistory</t>
        </is>
      </c>
      <c r="U283" t="inlineStr">
        <is>
          <t>No</t>
        </is>
      </c>
    </row>
    <row r="284">
      <c r="B284" t="inlineStr">
        <is>
          <t>rawmaterial</t>
        </is>
      </c>
      <c r="D284" t="inlineStr">
        <is>
          <t>scoutbaxnrat</t>
        </is>
      </c>
      <c r="U284" t="inlineStr">
        <is>
          <t>No</t>
        </is>
      </c>
    </row>
    <row r="285">
      <c r="B285" t="inlineStr">
        <is>
          <t>rawmaterial</t>
        </is>
      </c>
      <c r="D285" t="inlineStr">
        <is>
          <t>gtinhelper1</t>
        </is>
      </c>
      <c r="U285" t="inlineStr">
        <is>
          <t>No</t>
        </is>
      </c>
    </row>
    <row r="286">
      <c r="B286" t="inlineStr">
        <is>
          <t>rawmaterial</t>
        </is>
      </c>
      <c r="D286" t="inlineStr">
        <is>
          <t>maintresp</t>
        </is>
      </c>
      <c r="U286" t="inlineStr">
        <is>
          <t>Yes</t>
        </is>
      </c>
    </row>
    <row r="287">
      <c r="B287" t="inlineStr">
        <is>
          <t>rawmaterial</t>
        </is>
      </c>
      <c r="D287" t="inlineStr">
        <is>
          <t>lintyp</t>
        </is>
      </c>
      <c r="G287" t="inlineStr">
        <is>
          <t># Line Type</t>
        </is>
      </c>
      <c r="U287" t="inlineStr">
        <is>
          <t>Yes</t>
        </is>
      </c>
    </row>
    <row r="288">
      <c r="B288" t="inlineStr">
        <is>
          <t>rawmaterial</t>
        </is>
      </c>
      <c r="D288" t="inlineStr">
        <is>
          <t>effstrtdat</t>
        </is>
      </c>
      <c r="U288" t="inlineStr">
        <is>
          <t>Yes</t>
        </is>
      </c>
    </row>
    <row r="289">
      <c r="B289" t="inlineStr">
        <is>
          <t>rawmaterial</t>
        </is>
      </c>
      <c r="D289" t="inlineStr">
        <is>
          <t>shlflifdy</t>
        </is>
      </c>
      <c r="U289" t="inlineStr">
        <is>
          <t>No</t>
        </is>
      </c>
    </row>
    <row r="290">
      <c r="B290" t="inlineStr">
        <is>
          <t>rawmaterial</t>
        </is>
      </c>
      <c r="D290" t="inlineStr">
        <is>
          <t>lastupddateapac</t>
        </is>
      </c>
      <c r="U290" t="inlineStr">
        <is>
          <t>No</t>
        </is>
      </c>
    </row>
    <row r="291">
      <c r="B291" t="inlineStr">
        <is>
          <t>rawmaterial</t>
        </is>
      </c>
      <c r="D291" t="inlineStr">
        <is>
          <t>gqareviewrequired</t>
        </is>
      </c>
      <c r="U291" t="inlineStr">
        <is>
          <t>No</t>
        </is>
      </c>
    </row>
    <row r="292">
      <c r="B292" t="inlineStr">
        <is>
          <t>rawmaterial</t>
        </is>
      </c>
      <c r="D292" t="inlineStr">
        <is>
          <t>lotproctyp</t>
        </is>
      </c>
      <c r="U292" t="inlineStr">
        <is>
          <t>Yes</t>
        </is>
      </c>
    </row>
    <row r="293">
      <c r="B293" t="inlineStr">
        <is>
          <t>rawmaterial</t>
        </is>
      </c>
      <c r="D293" t="inlineStr">
        <is>
          <t>gambrorefnr</t>
        </is>
      </c>
      <c r="U293" t="inlineStr">
        <is>
          <t>No</t>
        </is>
      </c>
    </row>
    <row r="294">
      <c r="B294" t="inlineStr">
        <is>
          <t>rawmaterial</t>
        </is>
      </c>
      <c r="D294" t="inlineStr">
        <is>
          <t>shrtitmnr</t>
        </is>
      </c>
      <c r="I294" t="inlineStr">
        <is>
          <t>Yes</t>
        </is>
      </c>
      <c r="U294" t="inlineStr">
        <is>
          <t>Yes</t>
        </is>
      </c>
    </row>
    <row r="295">
      <c r="B295" t="inlineStr">
        <is>
          <t>rawmaterial</t>
        </is>
      </c>
      <c r="D295" t="inlineStr">
        <is>
          <t>workflowstatus</t>
        </is>
      </c>
      <c r="U295" t="inlineStr">
        <is>
          <t>No</t>
        </is>
      </c>
    </row>
    <row r="296">
      <c r="B296" t="inlineStr">
        <is>
          <t>rawmaterial</t>
        </is>
      </c>
      <c r="D296" t="inlineStr">
        <is>
          <t>itemreferencesequence</t>
        </is>
      </c>
      <c r="U296" t="inlineStr">
        <is>
          <t>No</t>
        </is>
      </c>
    </row>
    <row r="297">
      <c r="B297" t="inlineStr">
        <is>
          <t>rawmaterial</t>
        </is>
      </c>
      <c r="D297" t="inlineStr">
        <is>
          <t>upcnr</t>
        </is>
      </c>
      <c r="U297" t="inlineStr">
        <is>
          <t>No</t>
        </is>
      </c>
    </row>
    <row r="298">
      <c r="B298" t="inlineStr">
        <is>
          <t>rawmaterial</t>
        </is>
      </c>
      <c r="D298" t="inlineStr">
        <is>
          <t>salpriclvl</t>
        </is>
      </c>
      <c r="U298" t="inlineStr">
        <is>
          <t>Yes</t>
        </is>
      </c>
      <c r="W298" t="inlineStr">
        <is>
          <t>2</t>
        </is>
      </c>
    </row>
    <row r="299">
      <c r="B299" t="inlineStr">
        <is>
          <t>rawmaterial</t>
        </is>
      </c>
      <c r="D299" t="inlineStr">
        <is>
          <t>aiptrigger</t>
        </is>
      </c>
      <c r="U299" t="inlineStr">
        <is>
          <t>No</t>
        </is>
      </c>
    </row>
    <row r="300">
      <c r="B300" t="inlineStr">
        <is>
          <t>rawmaterial</t>
        </is>
      </c>
      <c r="D300" t="inlineStr">
        <is>
          <t>eccncd</t>
        </is>
      </c>
      <c r="U300" t="inlineStr">
        <is>
          <t>Yes</t>
        </is>
      </c>
    </row>
    <row r="301">
      <c r="B301" t="inlineStr">
        <is>
          <t>rawmaterial</t>
        </is>
      </c>
      <c r="D301" t="inlineStr">
        <is>
          <t>bu</t>
        </is>
      </c>
      <c r="U301" t="inlineStr">
        <is>
          <t>Yes</t>
        </is>
      </c>
    </row>
    <row r="302">
      <c r="B302" t="inlineStr">
        <is>
          <t>rawmaterial</t>
        </is>
      </c>
      <c r="D302" t="inlineStr">
        <is>
          <t>itmsrtx</t>
        </is>
      </c>
      <c r="U302" t="inlineStr">
        <is>
          <t>Yes</t>
        </is>
      </c>
    </row>
    <row r="303">
      <c r="B303" t="inlineStr">
        <is>
          <t>rawmaterial</t>
        </is>
      </c>
      <c r="D303" t="inlineStr">
        <is>
          <t>uomprimmet</t>
        </is>
      </c>
      <c r="U303" t="inlineStr">
        <is>
          <t>Yes</t>
        </is>
      </c>
      <c r="W303" t="inlineStr">
        <is>
          <t>EA</t>
        </is>
      </c>
    </row>
    <row r="304">
      <c r="B304" t="inlineStr">
        <is>
          <t>rawmaterial</t>
        </is>
      </c>
      <c r="D304" t="inlineStr">
        <is>
          <t>repl</t>
        </is>
      </c>
      <c r="U304" t="inlineStr">
        <is>
          <t>No</t>
        </is>
      </c>
    </row>
    <row r="305">
      <c r="B305" t="inlineStr">
        <is>
          <t>rawmaterial</t>
        </is>
      </c>
      <c r="D305" t="inlineStr">
        <is>
          <t>pdoreviewrequired</t>
        </is>
      </c>
      <c r="U305" t="inlineStr">
        <is>
          <t>No</t>
        </is>
      </c>
    </row>
    <row r="306">
      <c r="B306" t="inlineStr">
        <is>
          <t>rawmaterial</t>
        </is>
      </c>
      <c r="D306" t="inlineStr">
        <is>
          <t>tempsensflg</t>
        </is>
      </c>
      <c r="U306" t="inlineStr">
        <is>
          <t>Yes</t>
        </is>
      </c>
      <c r="W306" t="inlineStr">
        <is>
          <t>No</t>
        </is>
      </c>
    </row>
    <row r="307">
      <c r="B307" t="inlineStr">
        <is>
          <t>rawmaterial</t>
        </is>
      </c>
      <c r="D307" t="inlineStr">
        <is>
          <t>lastupddateetpd</t>
        </is>
      </c>
      <c r="U307" t="inlineStr">
        <is>
          <t>No</t>
        </is>
      </c>
    </row>
    <row r="308">
      <c r="B308" t="inlineStr">
        <is>
          <t>rawmaterial</t>
        </is>
      </c>
      <c r="D308" t="inlineStr">
        <is>
          <t>mintemp</t>
        </is>
      </c>
      <c r="U308" t="inlineStr">
        <is>
          <t>No</t>
        </is>
      </c>
      <c r="W308" t="inlineStr">
        <is>
          <t>0</t>
        </is>
      </c>
    </row>
    <row r="309">
      <c r="B309" t="inlineStr">
        <is>
          <t>rawmaterial</t>
        </is>
      </c>
      <c r="D309" t="inlineStr">
        <is>
          <t>itmstat</t>
        </is>
      </c>
      <c r="U309" t="inlineStr">
        <is>
          <t>Yes</t>
        </is>
      </c>
      <c r="W309" t="inlineStr">
        <is>
          <t>D</t>
        </is>
      </c>
    </row>
    <row r="310">
      <c r="B310" t="inlineStr">
        <is>
          <t>rawmaterial</t>
        </is>
      </c>
      <c r="D310" t="inlineStr">
        <is>
          <t>manufitmnr</t>
        </is>
      </c>
      <c r="U310" t="inlineStr">
        <is>
          <t>No</t>
        </is>
      </c>
    </row>
    <row r="311">
      <c r="B311" t="inlineStr">
        <is>
          <t>rawmaterial</t>
        </is>
      </c>
      <c r="D311" t="inlineStr">
        <is>
          <t>recordcordinatioreviewrequired</t>
        </is>
      </c>
      <c r="U311" t="inlineStr">
        <is>
          <t>No</t>
        </is>
      </c>
    </row>
    <row r="312">
      <c r="B312" t="inlineStr">
        <is>
          <t>rawmaterial</t>
        </is>
      </c>
      <c r="D312" t="inlineStr">
        <is>
          <t>maxtemp</t>
        </is>
      </c>
      <c r="U312" t="inlineStr">
        <is>
          <t>No</t>
        </is>
      </c>
      <c r="W312" t="inlineStr">
        <is>
          <t>0</t>
        </is>
      </c>
    </row>
    <row r="313">
      <c r="B313" t="inlineStr">
        <is>
          <t>rawmaterial</t>
        </is>
      </c>
      <c r="D313" t="inlineStr">
        <is>
          <t>invcostlvl</t>
        </is>
      </c>
      <c r="U313" t="inlineStr">
        <is>
          <t>Yes</t>
        </is>
      </c>
      <c r="W313" t="inlineStr">
        <is>
          <t>2</t>
        </is>
      </c>
    </row>
    <row r="314">
      <c r="B314" t="inlineStr">
        <is>
          <t>rawmaterial</t>
        </is>
      </c>
      <c r="D314" t="inlineStr">
        <is>
          <t>itmtyp</t>
        </is>
      </c>
      <c r="U314" t="inlineStr">
        <is>
          <t>Yes</t>
        </is>
      </c>
      <c r="X314" t="inlineStr">
        <is>
          <t>udc41s1_rm</t>
        </is>
      </c>
    </row>
    <row r="315">
      <c r="B315" t="inlineStr">
        <is>
          <t>rawmaterial</t>
        </is>
      </c>
      <c r="D315" t="inlineStr">
        <is>
          <t>createdon</t>
        </is>
      </c>
      <c r="U315" t="inlineStr">
        <is>
          <t>No</t>
        </is>
      </c>
    </row>
    <row r="316">
      <c r="B316" t="inlineStr">
        <is>
          <t>rawmaterial</t>
        </is>
      </c>
      <c r="D316" t="inlineStr">
        <is>
          <t>mupdate</t>
        </is>
      </c>
      <c r="U316" t="inlineStr">
        <is>
          <t>No</t>
        </is>
      </c>
    </row>
    <row r="317">
      <c r="B317" t="inlineStr">
        <is>
          <t>rawmaterial</t>
        </is>
      </c>
      <c r="D317" t="inlineStr">
        <is>
          <t>ergonrefnr</t>
        </is>
      </c>
      <c r="U317" t="inlineStr">
        <is>
          <t>No</t>
        </is>
      </c>
    </row>
    <row r="318">
      <c r="B318" t="inlineStr">
        <is>
          <t>rawmaterial</t>
        </is>
      </c>
      <c r="D318" t="inlineStr">
        <is>
          <t>cemkflg</t>
        </is>
      </c>
    </row>
    <row r="319">
      <c r="B319" t="inlineStr">
        <is>
          <t>rawmaterial</t>
        </is>
      </c>
      <c r="D319" t="inlineStr">
        <is>
          <t>ctryorig</t>
        </is>
      </c>
      <c r="U319" t="inlineStr">
        <is>
          <t>Yes</t>
        </is>
      </c>
      <c r="AX319" t="inlineStr">
        <is>
          <t>&gt;&gt;</t>
        </is>
      </c>
    </row>
    <row r="320">
      <c r="B320" t="inlineStr">
        <is>
          <t>rawmaterial</t>
        </is>
      </c>
      <c r="D320" t="inlineStr">
        <is>
          <t>regionalworkflowstatus</t>
        </is>
      </c>
      <c r="U320" t="inlineStr">
        <is>
          <t>No</t>
        </is>
      </c>
    </row>
    <row r="321">
      <c r="B321" t="inlineStr">
        <is>
          <t>rawmaterial</t>
        </is>
      </c>
      <c r="D321" t="inlineStr">
        <is>
          <t>adminreviewrequired</t>
        </is>
      </c>
      <c r="U321" t="inlineStr">
        <is>
          <t>No</t>
        </is>
      </c>
    </row>
    <row r="322">
      <c r="B322" t="inlineStr">
        <is>
          <t>rawmaterial</t>
        </is>
      </c>
      <c r="D322" t="inlineStr">
        <is>
          <t>ukidtargetmktseqcalc</t>
        </is>
      </c>
      <c r="U322" t="inlineStr">
        <is>
          <t>No</t>
        </is>
      </c>
    </row>
    <row r="323">
      <c r="B323" t="inlineStr">
        <is>
          <t>rawmaterial</t>
        </is>
      </c>
      <c r="D323" t="inlineStr">
        <is>
          <t>boallwdflg</t>
        </is>
      </c>
      <c r="G323" t="inlineStr">
        <is>
          <t># Backorders Allowed (Y/N)</t>
        </is>
      </c>
      <c r="U323" t="inlineStr">
        <is>
          <t>Yes</t>
        </is>
      </c>
    </row>
    <row r="324">
      <c r="B324" t="inlineStr">
        <is>
          <t>rawmaterial</t>
        </is>
      </c>
      <c r="D324" t="inlineStr">
        <is>
          <t>hasglblval</t>
        </is>
      </c>
      <c r="U324" t="inlineStr">
        <is>
          <t>No</t>
        </is>
      </c>
    </row>
    <row r="325">
      <c r="B325" t="inlineStr">
        <is>
          <t>rawmaterial</t>
        </is>
      </c>
      <c r="D325" t="inlineStr">
        <is>
          <t>itstktyp</t>
        </is>
      </c>
      <c r="U325" t="inlineStr">
        <is>
          <t>Yes</t>
        </is>
      </c>
    </row>
    <row r="326">
      <c r="B326" t="inlineStr">
        <is>
          <t>rawmaterial</t>
        </is>
      </c>
      <c r="D326" t="inlineStr">
        <is>
          <t>nonstkitm</t>
        </is>
      </c>
      <c r="U326" t="inlineStr">
        <is>
          <t>Yes</t>
        </is>
      </c>
      <c r="W326" t="inlineStr">
        <is>
          <t>No</t>
        </is>
      </c>
    </row>
    <row r="327">
      <c r="B327" t="inlineStr">
        <is>
          <t>rawmaterial</t>
        </is>
      </c>
      <c r="D327" t="inlineStr">
        <is>
          <t>createdby</t>
        </is>
      </c>
      <c r="U327" t="inlineStr">
        <is>
          <t>No</t>
        </is>
      </c>
    </row>
    <row r="328">
      <c r="B328" t="inlineStr">
        <is>
          <t>rawmaterial</t>
        </is>
      </c>
      <c r="D328" t="inlineStr">
        <is>
          <t>bxsaipflg</t>
        </is>
      </c>
      <c r="U328" t="inlineStr">
        <is>
          <t>Yes</t>
        </is>
      </c>
    </row>
    <row r="329">
      <c r="B329" t="inlineStr">
        <is>
          <t>rawmaterial</t>
        </is>
      </c>
      <c r="D329" t="inlineStr">
        <is>
          <t>corpflg</t>
        </is>
      </c>
      <c r="U329" t="inlineStr">
        <is>
          <t>Yes</t>
        </is>
      </c>
    </row>
    <row r="330">
      <c r="B330" t="inlineStr">
        <is>
          <t>rawmaterial</t>
        </is>
      </c>
      <c r="D330" t="inlineStr">
        <is>
          <t>x2lvl</t>
        </is>
      </c>
      <c r="U330" t="inlineStr">
        <is>
          <t>Yes</t>
        </is>
      </c>
    </row>
    <row r="331">
      <c r="B331" t="inlineStr">
        <is>
          <t>rawmaterial</t>
        </is>
      </c>
      <c r="D331" t="inlineStr">
        <is>
          <t>reqstr</t>
        </is>
      </c>
      <c r="U331" t="inlineStr">
        <is>
          <t>Yes</t>
        </is>
      </c>
    </row>
    <row r="332">
      <c r="B332" t="inlineStr">
        <is>
          <t>rawmaterial</t>
        </is>
      </c>
      <c r="D332" t="inlineStr">
        <is>
          <t>triggeroperationalbranch</t>
        </is>
      </c>
      <c r="U332" t="inlineStr">
        <is>
          <t>No</t>
        </is>
      </c>
    </row>
    <row r="333">
      <c r="B333" t="inlineStr">
        <is>
          <t>rawmaterial</t>
        </is>
      </c>
      <c r="D333" t="inlineStr">
        <is>
          <t>gtinalloctyp</t>
        </is>
      </c>
    </row>
    <row r="334">
      <c r="B334" t="inlineStr">
        <is>
          <t>rawmaterial</t>
        </is>
      </c>
      <c r="D334" t="inlineStr">
        <is>
          <t>aiprequestsequence</t>
        </is>
      </c>
      <c r="U334" t="inlineStr">
        <is>
          <t>Yes</t>
        </is>
      </c>
      <c r="W334" t="inlineStr">
        <is>
          <t>0</t>
        </is>
      </c>
    </row>
    <row r="335">
      <c r="B335" t="inlineStr">
        <is>
          <t>rawmaterial</t>
        </is>
      </c>
      <c r="D335" t="inlineStr">
        <is>
          <t>uomprimimp</t>
        </is>
      </c>
      <c r="U335" t="inlineStr">
        <is>
          <t>Yes</t>
        </is>
      </c>
      <c r="W335" t="inlineStr">
        <is>
          <t>EA</t>
        </is>
      </c>
    </row>
    <row r="336">
      <c r="B336" t="inlineStr">
        <is>
          <t>rawmaterial</t>
        </is>
      </c>
      <c r="D336" t="inlineStr">
        <is>
          <t>rmwiptemplate</t>
        </is>
      </c>
      <c r="U336" t="inlineStr">
        <is>
          <t>No</t>
        </is>
      </c>
    </row>
    <row r="337">
      <c r="B337" t="inlineStr">
        <is>
          <t>rawmaterial</t>
        </is>
      </c>
      <c r="D337" t="inlineStr">
        <is>
          <t>x7lvl</t>
        </is>
      </c>
      <c r="Q337" t="n">
        <v>153.0</v>
      </c>
      <c r="U337" t="inlineStr">
        <is>
          <t>Yes</t>
        </is>
      </c>
    </row>
    <row r="338">
      <c r="B338" t="inlineStr">
        <is>
          <t>rawmaterial</t>
        </is>
      </c>
      <c r="D338" t="inlineStr">
        <is>
          <t>rmwipmanufacturingplant</t>
        </is>
      </c>
      <c r="U338" t="inlineStr">
        <is>
          <t>No</t>
        </is>
      </c>
    </row>
    <row r="339">
      <c r="B339" t="inlineStr">
        <is>
          <t>rawmaterial</t>
        </is>
      </c>
      <c r="D339" t="inlineStr">
        <is>
          <t>x2</t>
        </is>
      </c>
      <c r="U339" t="inlineStr">
        <is>
          <t>Yes</t>
        </is>
      </c>
      <c r="AW339" t="inlineStr">
        <is>
          <t>To check if the X6 hierarchy + Product type present in GBL-GCL</t>
        </is>
      </c>
    </row>
    <row r="340">
      <c r="B340" t="inlineStr">
        <is>
          <t>rawmaterial</t>
        </is>
      </c>
      <c r="D340" t="inlineStr">
        <is>
          <t>purpriclvl</t>
        </is>
      </c>
      <c r="U340" t="inlineStr">
        <is>
          <t>Yes</t>
        </is>
      </c>
      <c r="W340" t="inlineStr">
        <is>
          <t>2</t>
        </is>
      </c>
    </row>
    <row r="341">
      <c r="B341" t="inlineStr">
        <is>
          <t>rawmaterial</t>
        </is>
      </c>
      <c r="D341" t="inlineStr">
        <is>
          <t>uomscc8</t>
        </is>
      </c>
      <c r="U341" t="inlineStr">
        <is>
          <t>No</t>
        </is>
      </c>
    </row>
    <row r="342">
      <c r="B342" t="inlineStr">
        <is>
          <t>rawmaterial</t>
        </is>
      </c>
      <c r="D342" t="inlineStr">
        <is>
          <t>sourceoutsideofcountry</t>
        </is>
      </c>
      <c r="U342" t="inlineStr">
        <is>
          <t>No</t>
        </is>
      </c>
    </row>
    <row r="343">
      <c r="B343" t="inlineStr">
        <is>
          <t>rawmaterial</t>
        </is>
      </c>
      <c r="D343" t="inlineStr">
        <is>
          <t>uomupc</t>
        </is>
      </c>
      <c r="U343" t="inlineStr">
        <is>
          <t>No</t>
        </is>
      </c>
    </row>
    <row r="344">
      <c r="B344" t="inlineStr">
        <is>
          <t>rawmaterial</t>
        </is>
      </c>
      <c r="D344" t="inlineStr">
        <is>
          <t>longitmnr</t>
        </is>
      </c>
      <c r="J344" t="inlineStr">
        <is>
          <t>Yes</t>
        </is>
      </c>
      <c r="U344" t="inlineStr">
        <is>
          <t>Yes</t>
        </is>
      </c>
      <c r="AX344" t="inlineStr">
        <is>
          <t>&gt;&gt;</t>
        </is>
      </c>
    </row>
    <row r="345">
      <c r="B345" t="inlineStr">
        <is>
          <t>rawmaterial</t>
        </is>
      </c>
      <c r="D345" t="inlineStr">
        <is>
          <t>legacyitem</t>
        </is>
      </c>
      <c r="U345" t="inlineStr">
        <is>
          <t>Yes</t>
        </is>
      </c>
      <c r="W345" t="inlineStr">
        <is>
          <t>N</t>
        </is>
      </c>
    </row>
    <row r="346">
      <c r="B346" t="inlineStr">
        <is>
          <t>rawmaterial</t>
        </is>
      </c>
      <c r="D346" t="inlineStr">
        <is>
          <t>massuploadflag</t>
        </is>
      </c>
      <c r="U346" t="inlineStr">
        <is>
          <t>No</t>
        </is>
      </c>
    </row>
    <row r="347">
      <c r="B347" t="inlineStr">
        <is>
          <t>rawmaterial</t>
        </is>
      </c>
      <c r="D347" t="inlineStr">
        <is>
          <t>chkavail</t>
        </is>
      </c>
      <c r="G347" t="inlineStr">
        <is>
          <t># Check Availability</t>
        </is>
      </c>
      <c r="U347" t="inlineStr">
        <is>
          <t>Yes</t>
        </is>
      </c>
      <c r="W347" t="inlineStr">
        <is>
          <t>Y</t>
        </is>
      </c>
    </row>
    <row r="348">
      <c r="B348" t="inlineStr">
        <is>
          <t>rawmaterial</t>
        </is>
      </c>
      <c r="D348" t="inlineStr">
        <is>
          <t>uomscc1</t>
        </is>
      </c>
      <c r="U348" t="inlineStr">
        <is>
          <t>No</t>
        </is>
      </c>
    </row>
    <row r="349">
      <c r="B349" t="inlineStr">
        <is>
          <t>rawmaterial</t>
        </is>
      </c>
      <c r="D349" t="inlineStr">
        <is>
          <t>uomscc2</t>
        </is>
      </c>
      <c r="U349" t="inlineStr">
        <is>
          <t>No</t>
        </is>
      </c>
    </row>
    <row r="350">
      <c r="B350" t="inlineStr">
        <is>
          <t>rawmaterial</t>
        </is>
      </c>
      <c r="D350" t="inlineStr">
        <is>
          <t>uomscc3</t>
        </is>
      </c>
      <c r="U350" t="inlineStr">
        <is>
          <t>No</t>
        </is>
      </c>
    </row>
    <row r="351">
      <c r="B351" t="inlineStr">
        <is>
          <t>rawmaterial</t>
        </is>
      </c>
      <c r="D351" t="inlineStr">
        <is>
          <t>uomscc4</t>
        </is>
      </c>
      <c r="U351" t="inlineStr">
        <is>
          <t>No</t>
        </is>
      </c>
    </row>
    <row r="352">
      <c r="B352" t="inlineStr">
        <is>
          <t>rawmaterial</t>
        </is>
      </c>
      <c r="D352" t="inlineStr">
        <is>
          <t>uomscc5</t>
        </is>
      </c>
      <c r="U352" t="inlineStr">
        <is>
          <t>No</t>
        </is>
      </c>
    </row>
    <row r="353">
      <c r="B353" t="inlineStr">
        <is>
          <t>rawmaterial</t>
        </is>
      </c>
      <c r="D353" t="inlineStr">
        <is>
          <t>uomscc6</t>
        </is>
      </c>
      <c r="U353" t="inlineStr">
        <is>
          <t>No</t>
        </is>
      </c>
    </row>
    <row r="354">
      <c r="B354" t="inlineStr">
        <is>
          <t>rawmaterial</t>
        </is>
      </c>
      <c r="D354" t="inlineStr">
        <is>
          <t>uomscc7</t>
        </is>
      </c>
      <c r="U354" t="inlineStr">
        <is>
          <t>No</t>
        </is>
      </c>
    </row>
    <row r="355">
      <c r="B355" t="inlineStr">
        <is>
          <t>rawmaterial</t>
        </is>
      </c>
      <c r="D355" t="inlineStr">
        <is>
          <t>aipjdeacknowledgement</t>
        </is>
      </c>
      <c r="U355" t="inlineStr">
        <is>
          <t>No</t>
        </is>
      </c>
    </row>
    <row r="356">
      <c r="B356" t="inlineStr">
        <is>
          <t>rawmaterial</t>
        </is>
      </c>
      <c r="D356" t="inlineStr">
        <is>
          <t>hzdflg</t>
        </is>
      </c>
      <c r="U356" t="inlineStr">
        <is>
          <t>No</t>
        </is>
      </c>
    </row>
    <row r="357">
      <c r="B357" t="inlineStr">
        <is>
          <t>rawmaterial</t>
        </is>
      </c>
      <c r="D357" t="inlineStr">
        <is>
          <t>coscidint</t>
        </is>
      </c>
      <c r="U357" t="inlineStr">
        <is>
          <t>No</t>
        </is>
      </c>
    </row>
    <row r="358">
      <c r="B358" t="inlineStr">
        <is>
          <t>rawmaterial</t>
        </is>
      </c>
      <c r="D358" t="inlineStr">
        <is>
          <t>operationalbranchdetailseqcalc</t>
        </is>
      </c>
      <c r="U358" t="inlineStr">
        <is>
          <t>No</t>
        </is>
      </c>
    </row>
    <row r="359">
      <c r="B359" t="inlineStr">
        <is>
          <t>rawmaterial</t>
        </is>
      </c>
      <c r="D359" t="inlineStr">
        <is>
          <t>lastupddatelatam</t>
        </is>
      </c>
      <c r="U359" t="inlineStr">
        <is>
          <t>No</t>
        </is>
      </c>
    </row>
    <row r="360">
      <c r="B360" t="inlineStr">
        <is>
          <t>rawmaterial</t>
        </is>
      </c>
      <c r="D360" t="inlineStr">
        <is>
          <t>src</t>
        </is>
      </c>
      <c r="U360" t="inlineStr">
        <is>
          <t>Yes</t>
        </is>
      </c>
    </row>
    <row r="361">
      <c r="B361" t="inlineStr">
        <is>
          <t>rawmaterial</t>
        </is>
      </c>
      <c r="D361" t="inlineStr">
        <is>
          <t>lastmodifieddate</t>
        </is>
      </c>
      <c r="U361" t="inlineStr">
        <is>
          <t>No</t>
        </is>
      </c>
    </row>
    <row r="362">
      <c r="B362" t="inlineStr">
        <is>
          <t>rawmaterial</t>
        </is>
      </c>
      <c r="D362" t="inlineStr">
        <is>
          <t>aipresponse</t>
        </is>
      </c>
      <c r="U362" t="inlineStr">
        <is>
          <t>No</t>
        </is>
      </c>
    </row>
    <row r="363">
      <c r="B363" t="inlineStr">
        <is>
          <t>rawmaterial</t>
        </is>
      </c>
      <c r="D363" t="inlineStr">
        <is>
          <t>jdeacknowledgement</t>
        </is>
      </c>
      <c r="U363" t="inlineStr">
        <is>
          <t>No</t>
        </is>
      </c>
    </row>
    <row r="364">
      <c r="B364" t="inlineStr">
        <is>
          <t>rawmaterial</t>
        </is>
      </c>
      <c r="D364" t="inlineStr">
        <is>
          <t>ccitmtyp</t>
        </is>
      </c>
    </row>
    <row r="365">
      <c r="B365" t="inlineStr">
        <is>
          <t>rawmaterial</t>
        </is>
      </c>
      <c r="D365" t="inlineStr">
        <is>
          <t>scalarefnr</t>
        </is>
      </c>
      <c r="U365" t="inlineStr">
        <is>
          <t>No</t>
        </is>
      </c>
    </row>
    <row r="366">
      <c r="B366" t="inlineStr">
        <is>
          <t>rawmaterial</t>
        </is>
      </c>
      <c r="D366" t="inlineStr">
        <is>
          <t>ukidctrymanufseqcalc</t>
        </is>
      </c>
      <c r="U366" t="inlineStr">
        <is>
          <t>No</t>
        </is>
      </c>
    </row>
    <row r="367">
      <c r="B367" t="inlineStr">
        <is>
          <t>rawmaterial</t>
        </is>
      </c>
      <c r="D367" t="inlineStr">
        <is>
          <t>glcls</t>
        </is>
      </c>
      <c r="G367" t="inlineStr">
        <is>
          <t># G/L Class</t>
        </is>
      </c>
    </row>
    <row r="368">
      <c r="B368" t="inlineStr">
        <is>
          <t>rawmaterial</t>
        </is>
      </c>
      <c r="D368" t="inlineStr">
        <is>
          <t>lastupddateucan</t>
        </is>
      </c>
      <c r="U368" t="inlineStr">
        <is>
          <t>No</t>
        </is>
      </c>
    </row>
    <row r="369">
      <c r="B369" t="inlineStr">
        <is>
          <t>rawmaterial</t>
        </is>
      </c>
      <c r="D369" t="inlineStr">
        <is>
          <t>scoutbaxnrde</t>
        </is>
      </c>
      <c r="U369" t="inlineStr">
        <is>
          <t>No</t>
        </is>
      </c>
    </row>
    <row r="370">
      <c r="B370" t="inlineStr">
        <is>
          <t>rawmaterial</t>
        </is>
      </c>
      <c r="D370" t="inlineStr">
        <is>
          <t>lastupddateemea</t>
        </is>
      </c>
      <c r="U370" t="inlineStr">
        <is>
          <t>No</t>
        </is>
      </c>
    </row>
    <row r="371">
      <c r="B371" t="inlineStr">
        <is>
          <t>rawmaterial</t>
        </is>
      </c>
      <c r="D371" t="inlineStr">
        <is>
          <t>fgtype</t>
        </is>
      </c>
    </row>
    <row r="372">
      <c r="B372" t="inlineStr">
        <is>
          <t>rawmaterial</t>
        </is>
      </c>
      <c r="D372" t="inlineStr">
        <is>
          <t>dummyeachgtin1</t>
        </is>
      </c>
    </row>
    <row r="373">
      <c r="B373" t="inlineStr">
        <is>
          <t>rawmaterial</t>
        </is>
      </c>
      <c r="D373" t="inlineStr">
        <is>
          <t>dummyeachgtin</t>
        </is>
      </c>
    </row>
    <row r="374">
      <c r="B374" t="inlineStr">
        <is>
          <t>rawmaterial</t>
        </is>
      </c>
      <c r="D374" t="inlineStr">
        <is>
          <t>matcls</t>
        </is>
      </c>
      <c r="U374" t="inlineStr">
        <is>
          <t>No</t>
        </is>
      </c>
    </row>
    <row r="375">
      <c r="B375" t="inlineStr">
        <is>
          <t>rawmaterial</t>
        </is>
      </c>
      <c r="D375" t="inlineStr">
        <is>
          <t>subitmtyp</t>
        </is>
      </c>
      <c r="X375" t="inlineStr">
        <is>
          <t>refsubitmtyp_rm</t>
        </is>
      </c>
    </row>
    <row r="376">
      <c r="B376" t="inlineStr">
        <is>
          <t>rawmaterial</t>
        </is>
      </c>
      <c r="D376" t="inlineStr">
        <is>
          <t>itemcodeautogenerate</t>
        </is>
      </c>
      <c r="U376" t="inlineStr">
        <is>
          <t>No</t>
        </is>
      </c>
    </row>
    <row r="377">
      <c r="B377" t="inlineStr">
        <is>
          <t>rawmaterial</t>
        </is>
      </c>
      <c r="D377" t="inlineStr">
        <is>
          <t>eudamedrecallprecision</t>
        </is>
      </c>
    </row>
    <row r="378">
      <c r="B378" t="inlineStr">
        <is>
          <t>rawmaterial</t>
        </is>
      </c>
      <c r="D378" t="inlineStr">
        <is>
          <t>eudreinitiateflg</t>
        </is>
      </c>
    </row>
    <row r="379">
      <c r="B379" t="inlineStr">
        <is>
          <t>rawmaterial</t>
        </is>
      </c>
      <c r="D379" t="inlineStr">
        <is>
          <t>eudamedscopeofrecall</t>
        </is>
      </c>
    </row>
    <row r="380">
      <c r="B380" t="inlineStr">
        <is>
          <t>rawmaterial</t>
        </is>
      </c>
      <c r="D380" t="inlineStr">
        <is>
          <t>eudamedsubmissionstatus</t>
        </is>
      </c>
    </row>
    <row r="381">
      <c r="B381" t="inlineStr">
        <is>
          <t>rawmaterial</t>
        </is>
      </c>
      <c r="D381" t="inlineStr">
        <is>
          <t>eudameddesignerstreetnumber</t>
        </is>
      </c>
    </row>
    <row r="382">
      <c r="B382" t="inlineStr">
        <is>
          <t>rawmaterial</t>
        </is>
      </c>
      <c r="D382" t="inlineStr">
        <is>
          <t>eudameddevicetype</t>
        </is>
      </c>
    </row>
    <row r="383">
      <c r="B383" t="inlineStr">
        <is>
          <t>rawmaterial</t>
        </is>
      </c>
      <c r="D383" t="inlineStr">
        <is>
          <t>eudamednewdevice</t>
        </is>
      </c>
    </row>
    <row r="384">
      <c r="B384" t="inlineStr">
        <is>
          <t>rawmaterial</t>
        </is>
      </c>
      <c r="D384" t="inlineStr">
        <is>
          <t>eudamedcontrolledbymanufacturingdate</t>
        </is>
      </c>
    </row>
    <row r="385">
      <c r="B385" t="inlineStr">
        <is>
          <t>rawmaterial</t>
        </is>
      </c>
      <c r="D385" t="inlineStr">
        <is>
          <t>eudamedversionormodel</t>
        </is>
      </c>
    </row>
    <row r="386">
      <c r="B386" t="inlineStr">
        <is>
          <t>rawmaterial</t>
        </is>
      </c>
      <c r="D386" t="inlineStr">
        <is>
          <t>eudamedauthorizedrepresentative</t>
        </is>
      </c>
    </row>
    <row r="387">
      <c r="B387" t="inlineStr">
        <is>
          <t>rawmaterial</t>
        </is>
      </c>
      <c r="D387" t="inlineStr">
        <is>
          <t>eudamedpresenceofhumantissueorcell</t>
        </is>
      </c>
    </row>
    <row r="388">
      <c r="B388" t="inlineStr">
        <is>
          <t>rawmaterial</t>
        </is>
      </c>
      <c r="D388" t="inlineStr">
        <is>
          <t>eudamedquantityperpackage</t>
        </is>
      </c>
    </row>
    <row r="389">
      <c r="B389" t="inlineStr">
        <is>
          <t>rawmaterial</t>
        </is>
      </c>
      <c r="D389" t="inlineStr">
        <is>
          <t>eudamedsystemorprocedurepackSRN</t>
        </is>
      </c>
    </row>
    <row r="390">
      <c r="B390" t="inlineStr">
        <is>
          <t>rawmaterial</t>
        </is>
      </c>
      <c r="D390" t="inlineStr">
        <is>
          <t>eudamedactivedevice</t>
        </is>
      </c>
    </row>
    <row r="391">
      <c r="B391" t="inlineStr">
        <is>
          <t>rawmaterial</t>
        </is>
      </c>
      <c r="D391" t="inlineStr">
        <is>
          <t>eudamedcecertificatetype</t>
        </is>
      </c>
    </row>
    <row r="392">
      <c r="B392" t="inlineStr">
        <is>
          <t>rawmaterial</t>
        </is>
      </c>
      <c r="D392" t="inlineStr">
        <is>
          <t>eudameddesignerstreet</t>
        </is>
      </c>
    </row>
    <row r="393">
      <c r="B393" t="inlineStr">
        <is>
          <t>rawmaterial</t>
        </is>
      </c>
      <c r="D393" t="inlineStr">
        <is>
          <t>eudamedissuingagencydirectmarking</t>
        </is>
      </c>
    </row>
    <row r="394">
      <c r="B394" t="inlineStr">
        <is>
          <t>rawmaterial</t>
        </is>
      </c>
      <c r="D394" t="inlineStr">
        <is>
          <t>eudamedqueuipmenttoreduce</t>
        </is>
      </c>
    </row>
    <row r="395">
      <c r="B395" t="inlineStr">
        <is>
          <t>rawmaterial</t>
        </is>
      </c>
      <c r="D395" t="inlineStr">
        <is>
          <t>eudamedpresenceofmicrobialtissueorcell</t>
        </is>
      </c>
    </row>
    <row r="396">
      <c r="B396" t="inlineStr">
        <is>
          <t>rawmaterial</t>
        </is>
      </c>
      <c r="D396" t="inlineStr">
        <is>
          <t>eudamedcontactlenses</t>
        </is>
      </c>
    </row>
    <row r="397">
      <c r="B397" t="inlineStr">
        <is>
          <t>rawmaterial</t>
        </is>
      </c>
      <c r="D397" t="inlineStr">
        <is>
          <t>eudamedgrluser</t>
        </is>
      </c>
    </row>
    <row r="398">
      <c r="B398" t="inlineStr">
        <is>
          <t>rawmaterial</t>
        </is>
      </c>
      <c r="D398" t="inlineStr">
        <is>
          <t>grlenrichmentstatus</t>
        </is>
      </c>
    </row>
    <row r="399">
      <c r="B399" t="inlineStr">
        <is>
          <t>rawmaterial</t>
        </is>
      </c>
      <c r="D399" t="inlineStr">
        <is>
          <t>eccertexpdat</t>
        </is>
      </c>
    </row>
    <row r="400">
      <c r="B400" t="inlineStr">
        <is>
          <t>rawmaterial</t>
        </is>
      </c>
      <c r="D400" t="inlineStr">
        <is>
          <t>eudamedreworkroles</t>
        </is>
      </c>
    </row>
    <row r="401">
      <c r="B401" t="inlineStr">
        <is>
          <t>rawmaterial</t>
        </is>
      </c>
      <c r="D401" t="inlineStr">
        <is>
          <t>eudamedcontrolledbyexpirationdate</t>
        </is>
      </c>
    </row>
    <row r="402">
      <c r="B402" t="inlineStr">
        <is>
          <t>rawmaterial</t>
        </is>
      </c>
      <c r="D402" t="inlineStr">
        <is>
          <t>eudamedbrandname</t>
        </is>
      </c>
    </row>
    <row r="403">
      <c r="B403" t="inlineStr">
        <is>
          <t>rawmaterial</t>
        </is>
      </c>
      <c r="D403" t="inlineStr">
        <is>
          <t>eudamedcertificaterevisionnumber</t>
        </is>
      </c>
    </row>
    <row r="404">
      <c r="B404" t="inlineStr">
        <is>
          <t>rawmaterial</t>
        </is>
      </c>
      <c r="D404" t="inlineStr">
        <is>
          <t>eudamedintendedforfilling</t>
        </is>
      </c>
    </row>
    <row r="405">
      <c r="B405" t="inlineStr">
        <is>
          <t>rawmaterial</t>
        </is>
      </c>
      <c r="D405" t="inlineStr">
        <is>
          <t>eudamedproductclassification</t>
        </is>
      </c>
    </row>
    <row r="406">
      <c r="B406" t="inlineStr">
        <is>
          <t>rawmaterial</t>
        </is>
      </c>
      <c r="D406" t="inlineStr">
        <is>
          <t>eudamedsystemorprocedurepacktype</t>
        </is>
      </c>
    </row>
    <row r="407">
      <c r="B407" t="inlineStr">
        <is>
          <t>rawmaterial</t>
        </is>
      </c>
      <c r="D407" t="inlineStr">
        <is>
          <t>eudamedreagent</t>
        </is>
      </c>
    </row>
    <row r="408">
      <c r="B408" t="inlineStr">
        <is>
          <t>rawmaterial</t>
        </is>
      </c>
      <c r="D408" t="inlineStr">
        <is>
          <t>eudamedissuturestapledental</t>
        </is>
      </c>
    </row>
    <row r="409">
      <c r="B409" t="inlineStr">
        <is>
          <t>rawmaterial</t>
        </is>
      </c>
      <c r="D409" t="inlineStr">
        <is>
          <t>eudameddesignercityname</t>
        </is>
      </c>
    </row>
    <row r="410">
      <c r="B410" t="inlineStr">
        <is>
          <t>rawmaterial</t>
        </is>
      </c>
      <c r="D410" t="inlineStr">
        <is>
          <t>eudamedstatusofthedevice</t>
        </is>
      </c>
    </row>
    <row r="411">
      <c r="B411" t="inlineStr">
        <is>
          <t>rawmaterial</t>
        </is>
      </c>
      <c r="D411" t="inlineStr">
        <is>
          <t>eudamedbrainelectrosimulation</t>
        </is>
      </c>
    </row>
    <row r="412">
      <c r="B412" t="inlineStr">
        <is>
          <t>rawmaterial</t>
        </is>
      </c>
      <c r="D412" t="inlineStr">
        <is>
          <t>eudamedexemptionreason</t>
        </is>
      </c>
    </row>
    <row r="413">
      <c r="B413" t="inlineStr">
        <is>
          <t>rawmaterial</t>
        </is>
      </c>
      <c r="D413" t="inlineStr">
        <is>
          <t>eudamedstatuslastupdateddate</t>
        </is>
      </c>
    </row>
    <row r="414">
      <c r="B414" t="inlineStr">
        <is>
          <t>rawmaterial</t>
        </is>
      </c>
      <c r="D414" t="inlineStr">
        <is>
          <t>eudamedbasicudidivalue</t>
        </is>
      </c>
    </row>
    <row r="415">
      <c r="B415" t="inlineStr">
        <is>
          <t>rawmaterial</t>
        </is>
      </c>
      <c r="D415" t="inlineStr">
        <is>
          <t>eudamedimplantabledevice</t>
        </is>
      </c>
    </row>
    <row r="416">
      <c r="B416" t="inlineStr">
        <is>
          <t>rawmaterial</t>
        </is>
      </c>
      <c r="D416" t="inlineStr">
        <is>
          <t>eudamedworkflowstatus</t>
        </is>
      </c>
    </row>
    <row r="417">
      <c r="B417" t="inlineStr">
        <is>
          <t>rawmaterial</t>
        </is>
      </c>
      <c r="D417" t="inlineStr">
        <is>
          <t>eudameddesigneraddresscomplement</t>
        </is>
      </c>
    </row>
    <row r="418">
      <c r="B418" t="inlineStr">
        <is>
          <t>rawmaterial</t>
        </is>
      </c>
      <c r="D418" t="inlineStr">
        <is>
          <t>eudamedmaximumnumberofreuses</t>
        </is>
      </c>
    </row>
    <row r="419">
      <c r="B419" t="inlineStr">
        <is>
          <t>rawmaterial</t>
        </is>
      </c>
      <c r="D419" t="inlineStr">
        <is>
          <t>eudameddesignername</t>
        </is>
      </c>
    </row>
    <row r="420">
      <c r="B420" t="inlineStr">
        <is>
          <t>rawmaterial</t>
        </is>
      </c>
      <c r="D420" t="inlineStr">
        <is>
          <t>eudamedspecialdevicetype</t>
        </is>
      </c>
    </row>
    <row r="421">
      <c r="B421" t="inlineStr">
        <is>
          <t>rawmaterial</t>
        </is>
      </c>
      <c r="D421" t="inlineStr">
        <is>
          <t>eudameddoeslabelcontainlatexinformation</t>
        </is>
      </c>
      <c r="AX421" t="inlineStr">
        <is>
          <t>&gt;&gt;</t>
        </is>
      </c>
    </row>
    <row r="422">
      <c r="B422" t="inlineStr">
        <is>
          <t>rawmaterial</t>
        </is>
      </c>
      <c r="D422" t="inlineStr">
        <is>
          <t>eudameddesignerpostalcode</t>
        </is>
      </c>
    </row>
    <row r="423">
      <c r="B423" t="inlineStr">
        <is>
          <t>rawmaterial</t>
        </is>
      </c>
      <c r="D423" t="inlineStr">
        <is>
          <t>eudamedissuingentityunit</t>
        </is>
      </c>
    </row>
    <row r="424">
      <c r="B424" t="inlineStr">
        <is>
          <t>rawmaterial</t>
        </is>
      </c>
      <c r="D424" t="inlineStr">
        <is>
          <t>eudameddesignertelephone</t>
        </is>
      </c>
    </row>
    <row r="425">
      <c r="B425" t="inlineStr">
        <is>
          <t>rawmaterial</t>
        </is>
      </c>
      <c r="D425" t="inlineStr">
        <is>
          <t>eudamedmktreworkstatus</t>
        </is>
      </c>
    </row>
    <row r="426">
      <c r="B426" t="inlineStr">
        <is>
          <t>rawmaterial</t>
        </is>
      </c>
      <c r="D426" t="inlineStr">
        <is>
          <t>eudexempt</t>
        </is>
      </c>
    </row>
    <row r="427">
      <c r="B427" t="inlineStr">
        <is>
          <t>rawmaterial</t>
        </is>
      </c>
      <c r="D427" t="inlineStr">
        <is>
          <t>eudamedurlforadditionalinformation</t>
        </is>
      </c>
    </row>
    <row r="428">
      <c r="B428" t="inlineStr">
        <is>
          <t>rawmaterial</t>
        </is>
      </c>
      <c r="D428" t="inlineStr">
        <is>
          <t>eudamedinstrument</t>
        </is>
      </c>
    </row>
    <row r="429">
      <c r="B429" t="inlineStr">
        <is>
          <t>rawmaterial</t>
        </is>
      </c>
      <c r="D429" t="inlineStr">
        <is>
          <t>eudamedhaveotherdesignersrn</t>
        </is>
      </c>
    </row>
    <row r="430">
      <c r="B430" t="inlineStr">
        <is>
          <t>rawmaterial</t>
        </is>
      </c>
      <c r="D430" t="inlineStr">
        <is>
          <t>eudamedsecondarydinumber</t>
        </is>
      </c>
    </row>
    <row r="431">
      <c r="B431" t="inlineStr">
        <is>
          <t>rawmaterial</t>
        </is>
      </c>
      <c r="D431" t="inlineStr">
        <is>
          <t>eudamedrecallprecisionlanguage</t>
        </is>
      </c>
    </row>
    <row r="432">
      <c r="B432" t="inlineStr">
        <is>
          <t>rawmaterial</t>
        </is>
      </c>
      <c r="D432" t="inlineStr">
        <is>
          <t>eudameddesignercountry</t>
        </is>
      </c>
    </row>
    <row r="433">
      <c r="B433" t="inlineStr">
        <is>
          <t>rawmaterial</t>
        </is>
      </c>
      <c r="D433" t="inlineStr">
        <is>
          <t>eudamedapplicablelegislation</t>
        </is>
      </c>
    </row>
    <row r="434">
      <c r="B434" t="inlineStr">
        <is>
          <t>rawmaterial</t>
        </is>
      </c>
      <c r="D434" t="inlineStr">
        <is>
          <t>eudamedflag</t>
        </is>
      </c>
    </row>
    <row r="435">
      <c r="B435" t="inlineStr">
        <is>
          <t>rawmaterial</t>
        </is>
      </c>
      <c r="D435" t="inlineStr">
        <is>
          <t>eudissuingagency</t>
        </is>
      </c>
    </row>
    <row r="436">
      <c r="B436" t="inlineStr">
        <is>
          <t>rawmaterial</t>
        </is>
      </c>
      <c r="D436" t="inlineStr">
        <is>
          <t>eudamedreedtechaipflag</t>
        </is>
      </c>
    </row>
    <row r="437">
      <c r="B437" t="inlineStr">
        <is>
          <t>rawmaterial</t>
        </is>
      </c>
      <c r="D437" t="inlineStr">
        <is>
          <t>eudamedmaintenanceroles</t>
        </is>
      </c>
    </row>
    <row r="438">
      <c r="B438" t="inlineStr">
        <is>
          <t>rawmaterial</t>
        </is>
      </c>
      <c r="D438" t="inlineStr">
        <is>
          <t>eudamedrequestsequence</t>
        </is>
      </c>
    </row>
    <row r="439">
      <c r="B439" t="inlineStr">
        <is>
          <t>rawmaterial</t>
        </is>
      </c>
      <c r="D439" t="inlineStr">
        <is>
          <t>eudamedunitofusedinumber</t>
        </is>
      </c>
    </row>
    <row r="440">
      <c r="B440" t="inlineStr">
        <is>
          <t>rawmaterial</t>
        </is>
      </c>
      <c r="D440" t="inlineStr">
        <is>
          <t>eudamedncdnomenclaturecode</t>
        </is>
      </c>
    </row>
    <row r="441">
      <c r="B441" t="inlineStr">
        <is>
          <t>rawmaterial</t>
        </is>
      </c>
      <c r="D441" t="inlineStr">
        <is>
          <t>eudamedvalidationstatus</t>
        </is>
      </c>
    </row>
    <row r="442">
      <c r="B442" t="inlineStr">
        <is>
          <t>rawmaterial</t>
        </is>
      </c>
      <c r="D442" t="inlineStr">
        <is>
          <t>eccertnr</t>
        </is>
      </c>
    </row>
    <row r="443">
      <c r="B443" t="inlineStr">
        <is>
          <t>rawmaterial</t>
        </is>
      </c>
      <c r="D443" t="inlineStr">
        <is>
          <t>eudamedmedicinalsubstancederivedfromplasma</t>
        </is>
      </c>
    </row>
    <row r="444">
      <c r="B444" t="inlineStr">
        <is>
          <t>rawmaterial</t>
        </is>
      </c>
      <c r="D444" t="inlineStr">
        <is>
          <t>eudamedrecallstartdate</t>
        </is>
      </c>
    </row>
    <row r="445">
      <c r="B445" t="inlineStr">
        <is>
          <t>rawmaterial</t>
        </is>
      </c>
      <c r="D445" t="inlineStr">
        <is>
          <t>eudamedprimarydinumber</t>
        </is>
      </c>
    </row>
    <row r="446">
      <c r="B446" t="inlineStr">
        <is>
          <t>rawmaterial</t>
        </is>
      </c>
      <c r="D446" t="inlineStr">
        <is>
          <t>eudamedrecallenddate</t>
        </is>
      </c>
    </row>
    <row r="447">
      <c r="B447" t="inlineStr">
        <is>
          <t>rawmaterial</t>
        </is>
      </c>
      <c r="D447" t="inlineStr">
        <is>
          <t>eudamedcontrolledbylotorbatchnumber</t>
        </is>
      </c>
    </row>
    <row r="448">
      <c r="B448" t="inlineStr">
        <is>
          <t>rawmaterial</t>
        </is>
      </c>
      <c r="D448" t="inlineStr">
        <is>
          <t>eudameddesigneremail</t>
        </is>
      </c>
    </row>
    <row r="449">
      <c r="B449" t="inlineStr">
        <is>
          <t>rawmaterial</t>
        </is>
      </c>
      <c r="D449" t="inlineStr">
        <is>
          <t>eudamedisakit</t>
        </is>
      </c>
    </row>
    <row r="450">
      <c r="B450" t="inlineStr">
        <is>
          <t>rawmaterial</t>
        </is>
      </c>
      <c r="D450" t="inlineStr">
        <is>
          <t>eudamedrequiressterilizationpriortouse</t>
        </is>
      </c>
    </row>
    <row r="451">
      <c r="B451" t="inlineStr">
        <is>
          <t>rawmaterial</t>
        </is>
      </c>
      <c r="D451" t="inlineStr">
        <is>
          <t>eudamednotifiedbody</t>
        </is>
      </c>
    </row>
    <row r="452">
      <c r="B452" t="inlineStr">
        <is>
          <t>rawmaterial</t>
        </is>
      </c>
      <c r="D452" t="inlineStr">
        <is>
          <t>eudameddevicepackagedassterile</t>
        </is>
      </c>
    </row>
    <row r="453">
      <c r="B453" t="inlineStr">
        <is>
          <t>rawmaterial</t>
        </is>
      </c>
      <c r="D453" t="inlineStr">
        <is>
          <t>eudamedpdoreworkstatus</t>
        </is>
      </c>
    </row>
    <row r="454">
      <c r="B454" t="inlineStr">
        <is>
          <t>rawmaterial</t>
        </is>
      </c>
      <c r="D454" t="inlineStr">
        <is>
          <t>eudamedcontrolledbyserialnumber</t>
        </is>
      </c>
    </row>
    <row r="455">
      <c r="B455" t="inlineStr">
        <is>
          <t>rawmaterial</t>
        </is>
      </c>
      <c r="D455" t="inlineStr">
        <is>
          <t>eudamedcontrolledbysoftwareversion</t>
        </is>
      </c>
    </row>
    <row r="456">
      <c r="B456" t="inlineStr">
        <is>
          <t>rawmaterial</t>
        </is>
      </c>
      <c r="D456" t="inlineStr">
        <is>
          <t>eudamedforsingleuse</t>
        </is>
      </c>
    </row>
    <row r="457">
      <c r="B457" t="inlineStr">
        <is>
          <t>rawmaterial</t>
        </is>
      </c>
      <c r="D457" t="inlineStr">
        <is>
          <t>eudamedpresenceofmedicinalsubstances</t>
        </is>
      </c>
    </row>
    <row r="458">
      <c r="B458" t="inlineStr">
        <is>
          <t>rawmaterial</t>
        </is>
      </c>
      <c r="D458" t="inlineStr">
        <is>
          <t>eudamedhighintensity</t>
        </is>
      </c>
    </row>
    <row r="459">
      <c r="B459" t="inlineStr">
        <is>
          <t>rawmaterial</t>
        </is>
      </c>
      <c r="D459" t="inlineStr">
        <is>
          <t>eudamedintendedtobetotallyorpartially</t>
        </is>
      </c>
    </row>
    <row r="460">
      <c r="B460" t="inlineStr">
        <is>
          <t>rawmaterial</t>
        </is>
      </c>
      <c r="D460" t="inlineStr">
        <is>
          <t>eudamedmdmuser</t>
        </is>
      </c>
    </row>
    <row r="461">
      <c r="B461" t="inlineStr">
        <is>
          <t>rawmaterial</t>
        </is>
      </c>
      <c r="D461" t="inlineStr">
        <is>
          <t>eudamedpatientselftesting</t>
        </is>
      </c>
    </row>
    <row r="462">
      <c r="B462" t="inlineStr">
        <is>
          <t>rawmaterial</t>
        </is>
      </c>
      <c r="D462" t="inlineStr">
        <is>
          <t>eudamedmemberstateoftheplacingontheeUmarketofthedevice</t>
        </is>
      </c>
    </row>
    <row r="463">
      <c r="B463" t="inlineStr">
        <is>
          <t>rawmaterial</t>
        </is>
      </c>
      <c r="D463" t="inlineStr">
        <is>
          <t>mdmenrichmentstatus</t>
        </is>
      </c>
    </row>
    <row r="464">
      <c r="B464" t="inlineStr">
        <is>
          <t>rawmaterial</t>
        </is>
      </c>
      <c r="D464" t="inlineStr">
        <is>
          <t>eudexceptreason</t>
        </is>
      </c>
    </row>
    <row r="465">
      <c r="B465" t="inlineStr">
        <is>
          <t>rawmaterial</t>
        </is>
      </c>
      <c r="D465" t="inlineStr">
        <is>
          <t>eudamedmeasuringfunction</t>
        </is>
      </c>
    </row>
    <row r="466">
      <c r="B466" t="inlineStr">
        <is>
          <t>rawmaterial</t>
        </is>
      </c>
      <c r="D466" t="inlineStr">
        <is>
          <t>eudamedintendedtoadministermedicine</t>
        </is>
      </c>
    </row>
    <row r="467">
      <c r="B467" t="inlineStr">
        <is>
          <t>rawmaterial</t>
        </is>
      </c>
      <c r="D467" t="inlineStr">
        <is>
          <t>eudamedpdouser</t>
        </is>
      </c>
    </row>
    <row r="468">
      <c r="B468" t="inlineStr">
        <is>
          <t>rawmaterial</t>
        </is>
      </c>
      <c r="D468" t="inlineStr">
        <is>
          <t>mktenrichmentstatus</t>
        </is>
      </c>
    </row>
    <row r="469">
      <c r="B469" t="inlineStr">
        <is>
          <t>rawmaterial</t>
        </is>
      </c>
      <c r="D469" t="inlineStr">
        <is>
          <t>eudamedimportgudid</t>
        </is>
      </c>
    </row>
    <row r="470">
      <c r="B470" t="inlineStr">
        <is>
          <t>rawmaterial</t>
        </is>
      </c>
      <c r="D470" t="inlineStr">
        <is>
          <t>eudamedproductdesignerssrn</t>
        </is>
      </c>
    </row>
    <row r="471">
      <c r="B471" t="inlineStr">
        <is>
          <t>rawmaterial</t>
        </is>
      </c>
      <c r="D471" t="inlineStr">
        <is>
          <t>eudameddesignerpobox</t>
        </is>
      </c>
    </row>
    <row r="472">
      <c r="B472" t="inlineStr">
        <is>
          <t>rawmaterial</t>
        </is>
      </c>
      <c r="D472" t="inlineStr">
        <is>
          <t>eudamedimportstatus</t>
        </is>
      </c>
    </row>
    <row r="473">
      <c r="B473" t="inlineStr">
        <is>
          <t>rawmaterial</t>
        </is>
      </c>
      <c r="D473" t="inlineStr">
        <is>
          <t>eudchgctrlnrhis</t>
        </is>
      </c>
    </row>
    <row r="474">
      <c r="B474" t="inlineStr">
        <is>
          <t>rawmaterial</t>
        </is>
      </c>
      <c r="D474" t="inlineStr">
        <is>
          <t>eudamedcatalognumber</t>
        </is>
      </c>
    </row>
    <row r="475">
      <c r="B475" t="inlineStr">
        <is>
          <t>rawmaterial</t>
        </is>
      </c>
      <c r="D475" t="inlineStr">
        <is>
          <t>eudamedchangecontrolnumber</t>
        </is>
      </c>
    </row>
    <row r="476">
      <c r="B476" t="inlineStr">
        <is>
          <t>rawmaterial</t>
        </is>
      </c>
      <c r="D476" t="inlineStr">
        <is>
          <t>eudamedsubstatus</t>
        </is>
      </c>
    </row>
    <row r="477">
      <c r="B477" t="inlineStr">
        <is>
          <t>rawmaterial</t>
        </is>
      </c>
      <c r="D477" t="inlineStr">
        <is>
          <t>eudamedprimarydinumberdirectmarking</t>
        </is>
      </c>
      <c r="AW477" t="inlineStr">
        <is>
          <t>&gt;&gt;</t>
        </is>
      </c>
    </row>
    <row r="478">
      <c r="B478" t="inlineStr">
        <is>
          <t>rawmaterial</t>
        </is>
      </c>
      <c r="D478" t="inlineStr">
        <is>
          <t>eudamedmdmreworkstatus</t>
        </is>
      </c>
    </row>
    <row r="479">
      <c r="B479" t="inlineStr">
        <is>
          <t>rawmaterial</t>
        </is>
      </c>
      <c r="D479" t="inlineStr">
        <is>
          <t>pdoenrichmentstatus</t>
        </is>
      </c>
    </row>
    <row r="480">
      <c r="B480" t="inlineStr">
        <is>
          <t>rawmaterial</t>
        </is>
      </c>
      <c r="D480" t="inlineStr">
        <is>
          <t>eudamedreusablesurgicalinstruments</t>
        </is>
      </c>
    </row>
    <row r="481">
      <c r="B481" t="inlineStr">
        <is>
          <t>rawmaterial</t>
        </is>
      </c>
      <c r="D481" t="inlineStr">
        <is>
          <t>eudamedotherdesignersrn</t>
        </is>
      </c>
    </row>
    <row r="482">
      <c r="B482" t="inlineStr">
        <is>
          <t>rawmaterial</t>
        </is>
      </c>
      <c r="D482" t="inlineStr">
        <is>
          <t>eudamedmktuser</t>
        </is>
      </c>
    </row>
    <row r="483">
      <c r="B483" t="inlineStr">
        <is>
          <t>rawmaterial</t>
        </is>
      </c>
      <c r="D483" t="inlineStr">
        <is>
          <t>eudamedIssuingentityudidi</t>
        </is>
      </c>
    </row>
    <row r="484">
      <c r="B484" t="inlineStr">
        <is>
          <t>rawmaterial</t>
        </is>
      </c>
      <c r="D484" t="inlineStr">
        <is>
          <t>eudameddevicesubjecttodirectmarking</t>
        </is>
      </c>
    </row>
    <row r="485">
      <c r="B485" t="inlineStr">
        <is>
          <t>rawmaterial</t>
        </is>
      </c>
      <c r="D485" t="inlineStr">
        <is>
          <t>eudamedsecondarydiissuingagency</t>
        </is>
      </c>
    </row>
    <row r="486">
      <c r="B486" t="inlineStr">
        <is>
          <t>rawmaterial</t>
        </is>
      </c>
      <c r="D486" t="inlineStr">
        <is>
          <t>eudamedgrlreworkstatus</t>
        </is>
      </c>
    </row>
    <row r="487">
      <c r="B487" t="inlineStr">
        <is>
          <t>rawmaterial</t>
        </is>
      </c>
      <c r="D487" t="inlineStr">
        <is>
          <t>eudamedcompaniondiagnostic</t>
        </is>
      </c>
    </row>
    <row r="488">
      <c r="B488" t="inlineStr">
        <is>
          <t>rawmaterial</t>
        </is>
      </c>
      <c r="D488" t="inlineStr">
        <is>
          <t>eudamedprofessionaltesting</t>
        </is>
      </c>
    </row>
    <row r="489">
      <c r="B489" t="inlineStr">
        <is>
          <t>rawmaterial</t>
        </is>
      </c>
      <c r="D489" t="inlineStr">
        <is>
          <t>eudameddeviceorprocedurepack</t>
        </is>
      </c>
    </row>
    <row r="490">
      <c r="B490" t="inlineStr">
        <is>
          <t>rawmaterial</t>
        </is>
      </c>
      <c r="D490" t="inlineStr">
        <is>
          <t>eudamedstatus</t>
        </is>
      </c>
    </row>
    <row r="491">
      <c r="B491" t="inlineStr">
        <is>
          <t>rawmaterial</t>
        </is>
      </c>
      <c r="D491" t="inlineStr">
        <is>
          <t>eudamednearpatienttesting</t>
        </is>
      </c>
    </row>
    <row r="492">
      <c r="B492" t="inlineStr">
        <is>
          <t>rawmaterial</t>
        </is>
      </c>
      <c r="D492" t="inlineStr">
        <is>
          <t>eudamedpresenceofanimaltissueorcell</t>
        </is>
      </c>
    </row>
    <row r="493">
      <c r="B493" t="inlineStr">
        <is>
          <t>rawmaterial</t>
        </is>
      </c>
      <c r="D493" t="inlineStr">
        <is>
          <t>eudamedmaximumnumberofreusesapplicable</t>
        </is>
      </c>
    </row>
    <row r="494">
      <c r="B494" t="inlineStr">
        <is>
          <t>rawmaterial</t>
        </is>
      </c>
      <c r="D494" t="inlineStr">
        <is>
          <t>eudamedreprocessedsingleusedevice</t>
        </is>
      </c>
    </row>
    <row r="495">
      <c r="B495" t="inlineStr">
        <is>
          <t>rawmaterial</t>
        </is>
      </c>
      <c r="D495" t="inlineStr">
        <is>
          <t>cleaningstatus</t>
        </is>
      </c>
      <c r="U495" t="inlineStr">
        <is>
          <t>No</t>
        </is>
      </c>
    </row>
    <row r="496">
      <c r="B496" t="inlineStr">
        <is>
          <t>rawmaterial</t>
        </is>
      </c>
      <c r="D496" t="inlineStr">
        <is>
          <t>containercode</t>
        </is>
      </c>
      <c r="U496" t="inlineStr">
        <is>
          <t>No</t>
        </is>
      </c>
    </row>
    <row r="497">
      <c r="B497" t="inlineStr">
        <is>
          <t>rawmaterial</t>
        </is>
      </c>
      <c r="D497" t="inlineStr">
        <is>
          <t>itemcodebusiness</t>
        </is>
      </c>
      <c r="X497" t="inlineStr">
        <is>
          <t>ritemcodebusiness</t>
        </is>
      </c>
    </row>
    <row r="498">
      <c r="B498" t="inlineStr">
        <is>
          <t>rawmaterial</t>
        </is>
      </c>
      <c r="D498" t="inlineStr">
        <is>
          <t>stktyp</t>
        </is>
      </c>
      <c r="G498" t="inlineStr">
        <is>
          <t># Stocking Type</t>
        </is>
      </c>
      <c r="U498" t="inlineStr">
        <is>
          <t>Yes</t>
        </is>
      </c>
      <c r="W498" t="inlineStr">
        <is>
          <t>D</t>
        </is>
      </c>
      <c r="AX498" t="inlineStr">
        <is>
          <t>&gt;&gt;</t>
        </is>
      </c>
    </row>
    <row r="499">
      <c r="B499" t="inlineStr">
        <is>
          <t>rawmaterial</t>
        </is>
      </c>
      <c r="D499" t="inlineStr">
        <is>
          <t>makbuy</t>
        </is>
      </c>
      <c r="U499" t="inlineStr">
        <is>
          <t>Yes</t>
        </is>
      </c>
    </row>
    <row r="500">
      <c r="B500" t="inlineStr">
        <is>
          <t>rawmaterial</t>
        </is>
      </c>
      <c r="D500" t="inlineStr">
        <is>
          <t>eudamednametradename</t>
        </is>
      </c>
    </row>
    <row r="501">
      <c r="B501" t="inlineStr">
        <is>
          <t>rawmaterial</t>
        </is>
      </c>
      <c r="D501" t="inlineStr">
        <is>
          <t>eudamedcmrsubstanceslist</t>
        </is>
      </c>
    </row>
    <row r="502">
      <c r="B502" t="inlineStr">
        <is>
          <t>rawmaterial</t>
        </is>
      </c>
      <c r="D502" t="inlineStr">
        <is>
          <t>eudamedclinicalsize</t>
        </is>
      </c>
    </row>
    <row r="503">
      <c r="B503" t="inlineStr">
        <is>
          <t>rawmaterial</t>
        </is>
      </c>
      <c r="D503" t="inlineStr">
        <is>
          <t>eudamedmemberstatesofplacingdevice</t>
        </is>
      </c>
    </row>
    <row r="504">
      <c r="B504" t="inlineStr">
        <is>
          <t>rawmaterial</t>
        </is>
      </c>
      <c r="D504" t="inlineStr">
        <is>
          <t>eudamedmedicalpurposepack</t>
        </is>
      </c>
    </row>
    <row r="505">
      <c r="B505" t="inlineStr">
        <is>
          <t>rawmaterial</t>
        </is>
      </c>
      <c r="D505" t="inlineStr">
        <is>
          <t>eudamedcontainerpackages</t>
        </is>
      </c>
    </row>
    <row r="506">
      <c r="B506" t="inlineStr">
        <is>
          <t>rawmaterial</t>
        </is>
      </c>
      <c r="D506" t="inlineStr">
        <is>
          <t>eudamedcriticalwarningsorcontraindications</t>
        </is>
      </c>
    </row>
    <row r="507">
      <c r="B507" t="inlineStr">
        <is>
          <t>rawmaterial</t>
        </is>
      </c>
      <c r="D507" t="inlineStr">
        <is>
          <t>eudamedclinicalinvestigationoutsideeu</t>
        </is>
      </c>
    </row>
    <row r="508">
      <c r="B508" t="inlineStr">
        <is>
          <t>rawmaterial</t>
        </is>
      </c>
      <c r="D508" t="inlineStr">
        <is>
          <t>eudamedhumanbloodorplasmasubstances</t>
        </is>
      </c>
    </row>
    <row r="509">
      <c r="B509" t="inlineStr">
        <is>
          <t>rawmaterial</t>
        </is>
      </c>
      <c r="D509" t="inlineStr">
        <is>
          <t>eudamedadditionalproductdescription</t>
        </is>
      </c>
    </row>
    <row r="510">
      <c r="B510" t="inlineStr">
        <is>
          <t>rawmaterial</t>
        </is>
      </c>
      <c r="D510" t="inlineStr">
        <is>
          <t>eudamedstoragehandlingconditions</t>
        </is>
      </c>
    </row>
    <row r="511">
      <c r="B511" t="inlineStr">
        <is>
          <t>rawmaterial</t>
        </is>
      </c>
      <c r="D511" t="inlineStr">
        <is>
          <t>prodstatuschangedat</t>
        </is>
      </c>
      <c r="U511" t="inlineStr">
        <is>
          <t>No</t>
        </is>
      </c>
    </row>
    <row r="512">
      <c r="B512" t="inlineStr">
        <is>
          <t>rawmaterial</t>
        </is>
      </c>
      <c r="D512" t="inlineStr">
        <is>
          <t>generalinfo</t>
        </is>
      </c>
      <c r="U512" t="inlineStr">
        <is>
          <t>No</t>
        </is>
      </c>
    </row>
    <row r="513">
      <c r="B513" t="inlineStr">
        <is>
          <t>rawmaterial</t>
        </is>
      </c>
      <c r="D513" t="inlineStr">
        <is>
          <t>partusage</t>
        </is>
      </c>
      <c r="U513" t="inlineStr">
        <is>
          <t>No</t>
        </is>
      </c>
    </row>
    <row r="514">
      <c r="B514" t="inlineStr">
        <is>
          <t>rawmaterial</t>
        </is>
      </c>
      <c r="E514" t="inlineStr">
        <is>
          <t>rpackofrawmaterial</t>
        </is>
      </c>
      <c r="F514" t="inlineStr">
        <is>
          <t>pack</t>
        </is>
      </c>
      <c r="G514" t="inlineStr">
        <is>
          <t>Pack or Inner Pack</t>
        </is>
      </c>
    </row>
    <row r="515">
      <c r="B515" t="inlineStr">
        <is>
          <t>rawmaterial</t>
        </is>
      </c>
      <c r="E515" t="inlineStr">
        <is>
          <t>rcaseofrawmaterial</t>
        </is>
      </c>
      <c r="F515" t="inlineStr">
        <is>
          <t>case</t>
        </is>
      </c>
      <c r="G515" t="inlineStr">
        <is>
          <t>Case</t>
        </is>
      </c>
    </row>
    <row r="516">
      <c r="B516" t="inlineStr">
        <is>
          <t>rawmaterial</t>
        </is>
      </c>
      <c r="E516" t="inlineStr">
        <is>
          <t>hasimages</t>
        </is>
      </c>
      <c r="F516" t="inlineStr">
        <is>
          <t>image</t>
        </is>
      </c>
      <c r="G516" t="inlineStr">
        <is>
          <t>Images</t>
        </is>
      </c>
    </row>
    <row r="517">
      <c r="B517" t="inlineStr">
        <is>
          <t>rawmaterial</t>
        </is>
      </c>
      <c r="E517" t="inlineStr">
        <is>
          <t>reachofrawmaterial</t>
        </is>
      </c>
      <c r="F517" t="inlineStr">
        <is>
          <t>each</t>
        </is>
      </c>
      <c r="G517" t="inlineStr">
        <is>
          <t>Each</t>
        </is>
      </c>
    </row>
    <row r="518">
      <c r="B518" t="inlineStr">
        <is>
          <t>rawmaterial</t>
        </is>
      </c>
      <c r="E518" t="inlineStr">
        <is>
          <t>rpalletofrawmaterial</t>
        </is>
      </c>
      <c r="F518" t="inlineStr">
        <is>
          <t>pallet</t>
        </is>
      </c>
      <c r="G518" t="inlineStr">
        <is>
          <t>Pallet</t>
        </is>
      </c>
    </row>
    <row r="519">
      <c r="B519" t="inlineStr">
        <is>
          <t>pallet</t>
        </is>
      </c>
      <c r="D519" t="inlineStr">
        <is>
          <t>shrtitmnr</t>
        </is>
      </c>
    </row>
    <row r="520">
      <c r="B520" t="inlineStr">
        <is>
          <t>pallet</t>
        </is>
      </c>
      <c r="D520" t="inlineStr">
        <is>
          <t>volumemetric</t>
        </is>
      </c>
    </row>
    <row r="521">
      <c r="B521" t="inlineStr">
        <is>
          <t>pallet</t>
        </is>
      </c>
      <c r="D521" t="inlineStr">
        <is>
          <t>uomdimensionmetric</t>
        </is>
      </c>
      <c r="W521" t="inlineStr">
        <is>
          <t>CM</t>
        </is>
      </c>
    </row>
    <row r="522">
      <c r="B522" t="inlineStr">
        <is>
          <t>pallet</t>
        </is>
      </c>
      <c r="D522" t="inlineStr">
        <is>
          <t>companyprefix</t>
        </is>
      </c>
      <c r="AX522" t="inlineStr">
        <is>
          <t>&gt;&gt;</t>
        </is>
      </c>
    </row>
    <row r="523">
      <c r="B523" t="inlineStr">
        <is>
          <t>pallet</t>
        </is>
      </c>
      <c r="D523" t="inlineStr">
        <is>
          <t>itemreferencesequence</t>
        </is>
      </c>
    </row>
    <row r="524">
      <c r="B524" t="inlineStr">
        <is>
          <t>pallet</t>
        </is>
      </c>
      <c r="D524" t="inlineStr">
        <is>
          <t>longitmnrhistory</t>
        </is>
      </c>
    </row>
    <row r="525">
      <c r="B525" t="inlineStr">
        <is>
          <t>pallet</t>
        </is>
      </c>
      <c r="D525" t="inlineStr">
        <is>
          <t>lengthmetric</t>
        </is>
      </c>
    </row>
    <row r="526">
      <c r="B526" t="inlineStr">
        <is>
          <t>pallet</t>
        </is>
      </c>
      <c r="D526" t="inlineStr">
        <is>
          <t>uomweightimperial</t>
        </is>
      </c>
      <c r="W526" t="inlineStr">
        <is>
          <t>LB</t>
        </is>
      </c>
    </row>
    <row r="527">
      <c r="B527" t="inlineStr">
        <is>
          <t>pallet</t>
        </is>
      </c>
      <c r="D527" t="inlineStr">
        <is>
          <t>uomdimensionimperial</t>
        </is>
      </c>
      <c r="W527" t="inlineStr">
        <is>
          <t>IN</t>
        </is>
      </c>
    </row>
    <row r="528">
      <c r="B528" t="inlineStr">
        <is>
          <t>pallet</t>
        </is>
      </c>
      <c r="D528" t="inlineStr">
        <is>
          <t>coscidint</t>
        </is>
      </c>
    </row>
    <row r="529">
      <c r="B529" t="inlineStr">
        <is>
          <t>pallet</t>
        </is>
      </c>
      <c r="D529" t="inlineStr">
        <is>
          <t>gtinhelper1</t>
        </is>
      </c>
      <c r="AF529" t="n">
        <v>13.0</v>
      </c>
    </row>
    <row r="530">
      <c r="B530" t="inlineStr">
        <is>
          <t>pallet</t>
        </is>
      </c>
      <c r="D530" t="inlineStr">
        <is>
          <t>lengthimperial</t>
        </is>
      </c>
    </row>
    <row r="531">
      <c r="B531" t="inlineStr">
        <is>
          <t>pallet</t>
        </is>
      </c>
      <c r="D531" t="inlineStr">
        <is>
          <t>uomvolumemetric</t>
        </is>
      </c>
      <c r="W531" t="inlineStr">
        <is>
          <t>CUBIC CENTIMETER</t>
        </is>
      </c>
    </row>
    <row r="532">
      <c r="B532" t="inlineStr">
        <is>
          <t>pallet</t>
        </is>
      </c>
      <c r="D532" t="inlineStr">
        <is>
          <t>volumeimperial</t>
        </is>
      </c>
    </row>
    <row r="533">
      <c r="B533" t="inlineStr">
        <is>
          <t>pallet</t>
        </is>
      </c>
      <c r="D533" t="inlineStr">
        <is>
          <t>grossweightmetric</t>
        </is>
      </c>
    </row>
    <row r="534">
      <c r="B534" t="inlineStr">
        <is>
          <t>pallet</t>
        </is>
      </c>
      <c r="D534" t="inlineStr">
        <is>
          <t>stacklimit</t>
        </is>
      </c>
      <c r="U534" t="inlineStr">
        <is>
          <t>Yes</t>
        </is>
      </c>
    </row>
    <row r="535">
      <c r="B535" t="inlineStr">
        <is>
          <t>pallet</t>
        </is>
      </c>
      <c r="D535" t="inlineStr">
        <is>
          <t>numberoflayers</t>
        </is>
      </c>
    </row>
    <row r="536">
      <c r="B536" t="inlineStr">
        <is>
          <t>pallet</t>
        </is>
      </c>
      <c r="D536" t="inlineStr">
        <is>
          <t>heightimperial</t>
        </is>
      </c>
    </row>
    <row r="537">
      <c r="B537" t="inlineStr">
        <is>
          <t>pallet</t>
        </is>
      </c>
      <c r="D537" t="inlineStr">
        <is>
          <t>netweightimperial</t>
        </is>
      </c>
    </row>
    <row r="538">
      <c r="B538" t="inlineStr">
        <is>
          <t>pallet</t>
        </is>
      </c>
      <c r="D538" t="inlineStr">
        <is>
          <t>uomvolumeimperial</t>
        </is>
      </c>
      <c r="W538" t="inlineStr">
        <is>
          <t>CUBIC FEET</t>
        </is>
      </c>
    </row>
    <row r="539">
      <c r="B539" t="inlineStr">
        <is>
          <t>pallet</t>
        </is>
      </c>
      <c r="D539" t="inlineStr">
        <is>
          <t>widthimperial</t>
        </is>
      </c>
      <c r="AX539" t="inlineStr">
        <is>
          <t>&gt;&gt;</t>
        </is>
      </c>
    </row>
    <row r="540">
      <c r="B540" t="inlineStr">
        <is>
          <t>pallet</t>
        </is>
      </c>
      <c r="D540" t="inlineStr">
        <is>
          <t>netweightmetric</t>
        </is>
      </c>
    </row>
    <row r="541">
      <c r="B541" t="inlineStr">
        <is>
          <t>pallet</t>
        </is>
      </c>
      <c r="D541" t="inlineStr">
        <is>
          <t>widthmetric</t>
        </is>
      </c>
    </row>
    <row r="542">
      <c r="B542" t="inlineStr">
        <is>
          <t>pallet</t>
        </is>
      </c>
      <c r="D542" t="inlineStr">
        <is>
          <t>heightmetric</t>
        </is>
      </c>
    </row>
    <row r="543">
      <c r="B543" t="inlineStr">
        <is>
          <t>pallet</t>
        </is>
      </c>
      <c r="D543" t="inlineStr">
        <is>
          <t>pakfactor</t>
        </is>
      </c>
      <c r="U543" t="inlineStr">
        <is>
          <t>Yes</t>
        </is>
      </c>
    </row>
    <row r="544">
      <c r="B544" t="inlineStr">
        <is>
          <t>pallet</t>
        </is>
      </c>
      <c r="D544" t="inlineStr">
        <is>
          <t>pallettype</t>
        </is>
      </c>
      <c r="L544" t="n">
        <v>2.0</v>
      </c>
      <c r="U544" t="inlineStr">
        <is>
          <t>Yes</t>
        </is>
      </c>
    </row>
    <row r="545">
      <c r="B545" t="inlineStr">
        <is>
          <t>pallet</t>
        </is>
      </c>
      <c r="D545" t="inlineStr">
        <is>
          <t>grossweightimperial</t>
        </is>
      </c>
    </row>
    <row r="546">
      <c r="B546" t="inlineStr">
        <is>
          <t>pallet</t>
        </is>
      </c>
      <c r="D546" t="inlineStr">
        <is>
          <t>uomweightmetric</t>
        </is>
      </c>
    </row>
    <row r="547">
      <c r="B547" t="inlineStr">
        <is>
          <t>pallet</t>
        </is>
      </c>
      <c r="D547" t="inlineStr">
        <is>
          <t>dummyeachgtin1</t>
        </is>
      </c>
    </row>
    <row r="548">
      <c r="B548" t="inlineStr">
        <is>
          <t>pallet</t>
        </is>
      </c>
      <c r="D548" t="inlineStr">
        <is>
          <t>dummyeachgtin</t>
        </is>
      </c>
    </row>
    <row r="549">
      <c r="B549" t="inlineStr">
        <is>
          <t>pallet</t>
        </is>
      </c>
      <c r="D549" t="inlineStr">
        <is>
          <t>hrcsrcuomdimension</t>
        </is>
      </c>
    </row>
    <row r="550">
      <c r="B550" t="inlineStr">
        <is>
          <t>pallet</t>
        </is>
      </c>
      <c r="D550" t="inlineStr">
        <is>
          <t>hrcsrcwidth</t>
        </is>
      </c>
    </row>
    <row r="551">
      <c r="B551" t="inlineStr">
        <is>
          <t>pallet</t>
        </is>
      </c>
      <c r="D551" t="inlineStr">
        <is>
          <t>hrcsrcvolume</t>
        </is>
      </c>
    </row>
    <row r="552">
      <c r="B552" t="inlineStr">
        <is>
          <t>pallet</t>
        </is>
      </c>
      <c r="D552" t="inlineStr">
        <is>
          <t>hrcsrclength</t>
        </is>
      </c>
    </row>
    <row r="553">
      <c r="B553" t="inlineStr">
        <is>
          <t>pallet</t>
        </is>
      </c>
      <c r="D553" t="inlineStr">
        <is>
          <t>hrcsrcgrossweight</t>
        </is>
      </c>
    </row>
    <row r="554">
      <c r="B554" t="inlineStr">
        <is>
          <t>pallet</t>
        </is>
      </c>
      <c r="D554" t="inlineStr">
        <is>
          <t>hrcsrcuomvolume</t>
        </is>
      </c>
    </row>
    <row r="555">
      <c r="B555" t="inlineStr">
        <is>
          <t>pallet</t>
        </is>
      </c>
      <c r="D555" t="inlineStr">
        <is>
          <t>hrcsrcheight</t>
        </is>
      </c>
    </row>
    <row r="556">
      <c r="B556" t="inlineStr">
        <is>
          <t>pallet</t>
        </is>
      </c>
      <c r="D556" t="inlineStr">
        <is>
          <t>hrcsrcuomweight</t>
        </is>
      </c>
    </row>
    <row r="557">
      <c r="B557" t="inlineStr">
        <is>
          <t>pallet</t>
        </is>
      </c>
      <c r="D557" t="inlineStr">
        <is>
          <t>longitmnr</t>
        </is>
      </c>
      <c r="L557" t="n">
        <v>2.0</v>
      </c>
    </row>
    <row r="558">
      <c r="B558" t="inlineStr">
        <is>
          <t>pallet</t>
        </is>
      </c>
      <c r="D558" t="inlineStr">
        <is>
          <t>pkpimid</t>
        </is>
      </c>
      <c r="I558" t="inlineStr">
        <is>
          <t>Yes</t>
        </is>
      </c>
      <c r="J558" t="inlineStr">
        <is>
          <t>Yes</t>
        </is>
      </c>
      <c r="L558" t="n">
        <v>1.0</v>
      </c>
      <c r="U558" t="inlineStr">
        <is>
          <t>Yes</t>
        </is>
      </c>
    </row>
    <row r="559">
      <c r="B559" t="inlineStr">
        <is>
          <t>pallet</t>
        </is>
      </c>
      <c r="E559" t="inlineStr">
        <is>
          <t>rpalletofcompoundingcode</t>
        </is>
      </c>
      <c r="F559" t="inlineStr">
        <is>
          <t>compoundingcode</t>
        </is>
      </c>
      <c r="H559" t="inlineStr">
        <is>
          <t>CC</t>
        </is>
      </c>
    </row>
    <row r="560">
      <c r="B560" t="inlineStr">
        <is>
          <t>pallet</t>
        </is>
      </c>
      <c r="E560" t="inlineStr">
        <is>
          <t>rpalletofsku</t>
        </is>
      </c>
      <c r="F560" t="inlineStr">
        <is>
          <t>sku</t>
        </is>
      </c>
      <c r="H560" t="inlineStr">
        <is>
          <t>Linked SKUs</t>
        </is>
      </c>
    </row>
    <row r="561">
      <c r="B561" t="inlineStr">
        <is>
          <t>pallet</t>
        </is>
      </c>
      <c r="E561" t="inlineStr">
        <is>
          <t>rpalletofsparepart</t>
        </is>
      </c>
      <c r="F561" t="inlineStr">
        <is>
          <t>sparepart</t>
        </is>
      </c>
      <c r="H561" t="inlineStr">
        <is>
          <t>SP</t>
        </is>
      </c>
    </row>
    <row r="562">
      <c r="B562" t="inlineStr">
        <is>
          <t>pallet</t>
        </is>
      </c>
      <c r="E562" t="inlineStr">
        <is>
          <t>rpalletofhrc</t>
        </is>
      </c>
      <c r="F562" t="inlineStr">
        <is>
          <t>hrc</t>
        </is>
      </c>
      <c r="H562" t="inlineStr">
        <is>
          <t>HRC</t>
        </is>
      </c>
    </row>
    <row r="563">
      <c r="B563" t="inlineStr">
        <is>
          <t>pallet</t>
        </is>
      </c>
      <c r="E563" t="inlineStr">
        <is>
          <t>rpalletofsku</t>
        </is>
      </c>
      <c r="F563" t="inlineStr">
        <is>
          <t>skutp</t>
        </is>
      </c>
      <c r="H563" t="inlineStr">
        <is>
          <t>Linked SKUs</t>
        </is>
      </c>
    </row>
    <row r="564">
      <c r="B564" t="inlineStr">
        <is>
          <t>pallet</t>
        </is>
      </c>
      <c r="E564" t="inlineStr">
        <is>
          <t>rpalletofrawmaterial</t>
        </is>
      </c>
      <c r="F564" t="inlineStr">
        <is>
          <t>rawmaterial</t>
        </is>
      </c>
      <c r="H564" t="inlineStr">
        <is>
          <t>RM/WIP</t>
        </is>
      </c>
    </row>
    <row r="565">
      <c r="B565" t="inlineStr">
        <is>
          <t>mro</t>
        </is>
      </c>
      <c r="D565" t="inlineStr">
        <is>
          <t>ctrymanufs</t>
        </is>
      </c>
      <c r="U565" t="inlineStr">
        <is>
          <t>No</t>
        </is>
      </c>
      <c r="AX565" t="inlineStr">
        <is>
          <t>&gt;&gt;</t>
        </is>
      </c>
    </row>
    <row r="566">
      <c r="B566" t="inlineStr">
        <is>
          <t>mro</t>
        </is>
      </c>
      <c r="D566" t="inlineStr">
        <is>
          <t>opg2s</t>
        </is>
      </c>
      <c r="U566" t="inlineStr">
        <is>
          <t>Yes</t>
        </is>
      </c>
    </row>
    <row r="567">
      <c r="B567" t="inlineStr">
        <is>
          <t>mro</t>
        </is>
      </c>
      <c r="D567" t="inlineStr">
        <is>
          <t>itmdesc2</t>
        </is>
      </c>
      <c r="U567" t="inlineStr">
        <is>
          <t>No</t>
        </is>
      </c>
    </row>
    <row r="568">
      <c r="B568" t="inlineStr">
        <is>
          <t>mro</t>
        </is>
      </c>
      <c r="D568" t="inlineStr">
        <is>
          <t>itmdesc1</t>
        </is>
      </c>
      <c r="U568" t="inlineStr">
        <is>
          <t>Yes</t>
        </is>
      </c>
    </row>
    <row r="569">
      <c r="B569" t="inlineStr">
        <is>
          <t>mro</t>
        </is>
      </c>
      <c r="D569" t="inlineStr">
        <is>
          <t>jdelastmodifieddate</t>
        </is>
      </c>
      <c r="U569" t="inlineStr">
        <is>
          <t>No</t>
        </is>
      </c>
    </row>
    <row r="570">
      <c r="B570" t="inlineStr">
        <is>
          <t>mro</t>
        </is>
      </c>
      <c r="D570" t="inlineStr">
        <is>
          <t>boallwdflg</t>
        </is>
      </c>
      <c r="U570" t="inlineStr">
        <is>
          <t>Yes</t>
        </is>
      </c>
    </row>
    <row r="571">
      <c r="B571" t="inlineStr">
        <is>
          <t>mro</t>
        </is>
      </c>
      <c r="D571" t="inlineStr">
        <is>
          <t>effenddat</t>
        </is>
      </c>
      <c r="U571" t="inlineStr">
        <is>
          <t>Yes</t>
        </is>
      </c>
      <c r="W571" t="inlineStr">
        <is>
          <t>2050-12-31</t>
        </is>
      </c>
    </row>
    <row r="572">
      <c r="B572" t="inlineStr">
        <is>
          <t>mro</t>
        </is>
      </c>
      <c r="D572" t="inlineStr">
        <is>
          <t>hasglblval</t>
        </is>
      </c>
      <c r="U572" t="inlineStr">
        <is>
          <t>No</t>
        </is>
      </c>
    </row>
    <row r="573">
      <c r="B573" t="inlineStr">
        <is>
          <t>mro</t>
        </is>
      </c>
      <c r="D573" t="inlineStr">
        <is>
          <t>uomprimmaster</t>
        </is>
      </c>
      <c r="U573" t="inlineStr">
        <is>
          <t>Yes</t>
        </is>
      </c>
      <c r="W573" t="inlineStr">
        <is>
          <t>EA</t>
        </is>
      </c>
    </row>
    <row r="574">
      <c r="B574" t="inlineStr">
        <is>
          <t>mro</t>
        </is>
      </c>
      <c r="D574" t="inlineStr">
        <is>
          <t>longitmnrhistory</t>
        </is>
      </c>
      <c r="U574" t="inlineStr">
        <is>
          <t>No</t>
        </is>
      </c>
    </row>
    <row r="575">
      <c r="B575" t="inlineStr">
        <is>
          <t>mro</t>
        </is>
      </c>
      <c r="D575" t="inlineStr">
        <is>
          <t>itstktyp</t>
        </is>
      </c>
      <c r="U575" t="inlineStr">
        <is>
          <t>Yes</t>
        </is>
      </c>
    </row>
    <row r="576">
      <c r="B576" t="inlineStr">
        <is>
          <t>mro</t>
        </is>
      </c>
      <c r="D576" t="inlineStr">
        <is>
          <t>nonstkitm</t>
        </is>
      </c>
      <c r="U576" t="inlineStr">
        <is>
          <t>Yes</t>
        </is>
      </c>
      <c r="W576" t="inlineStr">
        <is>
          <t>No</t>
        </is>
      </c>
    </row>
    <row r="577">
      <c r="B577" t="inlineStr">
        <is>
          <t>mro</t>
        </is>
      </c>
      <c r="D577" t="inlineStr">
        <is>
          <t>corpflg</t>
        </is>
      </c>
      <c r="U577" t="inlineStr">
        <is>
          <t>Yes</t>
        </is>
      </c>
    </row>
    <row r="578">
      <c r="B578" t="inlineStr">
        <is>
          <t>mro</t>
        </is>
      </c>
      <c r="D578" t="inlineStr">
        <is>
          <t>x2lvl</t>
        </is>
      </c>
      <c r="U578" t="inlineStr">
        <is>
          <t>No</t>
        </is>
      </c>
    </row>
    <row r="579">
      <c r="B579" t="inlineStr">
        <is>
          <t>mro</t>
        </is>
      </c>
      <c r="D579" t="inlineStr">
        <is>
          <t>maintresp</t>
        </is>
      </c>
      <c r="U579" t="inlineStr">
        <is>
          <t>No</t>
        </is>
      </c>
    </row>
    <row r="580">
      <c r="B580" t="inlineStr">
        <is>
          <t>mro</t>
        </is>
      </c>
      <c r="D580" t="inlineStr">
        <is>
          <t>lintyp</t>
        </is>
      </c>
      <c r="U580" t="inlineStr">
        <is>
          <t>Yes</t>
        </is>
      </c>
    </row>
    <row r="581">
      <c r="B581" t="inlineStr">
        <is>
          <t>mro</t>
        </is>
      </c>
      <c r="D581" t="inlineStr">
        <is>
          <t>effstrtdat</t>
        </is>
      </c>
      <c r="U581" t="inlineStr">
        <is>
          <t>Yes</t>
        </is>
      </c>
    </row>
    <row r="582">
      <c r="B582" t="inlineStr">
        <is>
          <t>mro</t>
        </is>
      </c>
      <c r="D582" t="inlineStr">
        <is>
          <t>reqstr</t>
        </is>
      </c>
      <c r="U582" t="inlineStr">
        <is>
          <t>Yes</t>
        </is>
      </c>
    </row>
    <row r="583">
      <c r="B583" t="inlineStr">
        <is>
          <t>mro</t>
        </is>
      </c>
      <c r="D583" t="inlineStr">
        <is>
          <t>gtinalloctyp</t>
        </is>
      </c>
      <c r="AX583" t="inlineStr">
        <is>
          <t>&gt;&gt;</t>
        </is>
      </c>
    </row>
    <row r="584">
      <c r="B584" t="inlineStr">
        <is>
          <t>mro</t>
        </is>
      </c>
      <c r="D584" t="inlineStr">
        <is>
          <t>itemcodeautogenerate</t>
        </is>
      </c>
      <c r="U584" t="inlineStr">
        <is>
          <t>No</t>
        </is>
      </c>
    </row>
    <row r="585">
      <c r="B585" t="inlineStr">
        <is>
          <t>mro</t>
        </is>
      </c>
      <c r="D585" t="inlineStr">
        <is>
          <t>shlflifdy</t>
        </is>
      </c>
      <c r="U585" t="inlineStr">
        <is>
          <t>No</t>
        </is>
      </c>
    </row>
    <row r="586">
      <c r="B586" t="inlineStr">
        <is>
          <t>mro</t>
        </is>
      </c>
      <c r="D586" t="inlineStr">
        <is>
          <t>uomprimimp</t>
        </is>
      </c>
      <c r="U586" t="inlineStr">
        <is>
          <t>Yes</t>
        </is>
      </c>
      <c r="W586" t="inlineStr">
        <is>
          <t>EA</t>
        </is>
      </c>
    </row>
    <row r="587">
      <c r="B587" t="inlineStr">
        <is>
          <t>mro</t>
        </is>
      </c>
      <c r="D587" t="inlineStr">
        <is>
          <t>lastupddateapac</t>
        </is>
      </c>
      <c r="U587" t="inlineStr">
        <is>
          <t>No</t>
        </is>
      </c>
    </row>
    <row r="588">
      <c r="B588" t="inlineStr">
        <is>
          <t>mro</t>
        </is>
      </c>
      <c r="D588" t="inlineStr">
        <is>
          <t>spfindmstrec</t>
        </is>
      </c>
      <c r="U588" t="inlineStr">
        <is>
          <t>Yes</t>
        </is>
      </c>
    </row>
    <row r="589">
      <c r="B589" t="inlineStr">
        <is>
          <t>mro</t>
        </is>
      </c>
      <c r="D589" t="inlineStr">
        <is>
          <t>x7lvl</t>
        </is>
      </c>
      <c r="Q589" t="n">
        <v>153.0</v>
      </c>
      <c r="U589" t="inlineStr">
        <is>
          <t>No</t>
        </is>
      </c>
    </row>
    <row r="590">
      <c r="B590" t="inlineStr">
        <is>
          <t>mro</t>
        </is>
      </c>
      <c r="D590" t="inlineStr">
        <is>
          <t>lotproctyp</t>
        </is>
      </c>
      <c r="U590" t="inlineStr">
        <is>
          <t>Yes</t>
        </is>
      </c>
    </row>
    <row r="591">
      <c r="B591" t="inlineStr">
        <is>
          <t>mro</t>
        </is>
      </c>
      <c r="D591" t="inlineStr">
        <is>
          <t>x2</t>
        </is>
      </c>
      <c r="U591" t="inlineStr">
        <is>
          <t>No</t>
        </is>
      </c>
      <c r="AW591" t="inlineStr">
        <is>
          <t>To check if the X6 hierarchy + Product type present in GBL-GCL</t>
        </is>
      </c>
    </row>
    <row r="592">
      <c r="B592" t="inlineStr">
        <is>
          <t>mro</t>
        </is>
      </c>
      <c r="D592" t="inlineStr">
        <is>
          <t>gambrorefnr</t>
        </is>
      </c>
      <c r="U592" t="inlineStr">
        <is>
          <t>No</t>
        </is>
      </c>
    </row>
    <row r="593">
      <c r="B593" t="inlineStr">
        <is>
          <t>mro</t>
        </is>
      </c>
      <c r="D593" t="inlineStr">
        <is>
          <t>purpriclvl</t>
        </is>
      </c>
      <c r="U593" t="inlineStr">
        <is>
          <t>Yes</t>
        </is>
      </c>
      <c r="W593" t="inlineStr">
        <is>
          <t>2</t>
        </is>
      </c>
    </row>
    <row r="594">
      <c r="B594" t="inlineStr">
        <is>
          <t>mro</t>
        </is>
      </c>
      <c r="D594" t="inlineStr">
        <is>
          <t>shrtitmnr</t>
        </is>
      </c>
      <c r="I594" t="inlineStr">
        <is>
          <t>Yes</t>
        </is>
      </c>
      <c r="U594" t="inlineStr">
        <is>
          <t>Yes</t>
        </is>
      </c>
    </row>
    <row r="595">
      <c r="B595" t="inlineStr">
        <is>
          <t>mro</t>
        </is>
      </c>
      <c r="D595" t="inlineStr">
        <is>
          <t>uomupc</t>
        </is>
      </c>
      <c r="U595" t="inlineStr">
        <is>
          <t>No</t>
        </is>
      </c>
    </row>
    <row r="596">
      <c r="B596" t="inlineStr">
        <is>
          <t>mro</t>
        </is>
      </c>
      <c r="D596" t="inlineStr">
        <is>
          <t>longitmnr</t>
        </is>
      </c>
      <c r="J596" t="inlineStr">
        <is>
          <t>Yes</t>
        </is>
      </c>
      <c r="U596" t="inlineStr">
        <is>
          <t>Yes</t>
        </is>
      </c>
    </row>
    <row r="597">
      <c r="B597" t="inlineStr">
        <is>
          <t>mro</t>
        </is>
      </c>
      <c r="D597" t="inlineStr">
        <is>
          <t>legacyitem</t>
        </is>
      </c>
      <c r="U597" t="inlineStr">
        <is>
          <t>Yes</t>
        </is>
      </c>
      <c r="W597" t="inlineStr">
        <is>
          <t>N</t>
        </is>
      </c>
    </row>
    <row r="598">
      <c r="B598" t="inlineStr">
        <is>
          <t>mro</t>
        </is>
      </c>
      <c r="D598" t="inlineStr">
        <is>
          <t>massuploadflag</t>
        </is>
      </c>
      <c r="U598" t="inlineStr">
        <is>
          <t>No</t>
        </is>
      </c>
    </row>
    <row r="599">
      <c r="B599" t="inlineStr">
        <is>
          <t>mro</t>
        </is>
      </c>
      <c r="D599" t="inlineStr">
        <is>
          <t>chkavail</t>
        </is>
      </c>
      <c r="U599" t="inlineStr">
        <is>
          <t>Yes</t>
        </is>
      </c>
    </row>
    <row r="600">
      <c r="B600" t="inlineStr">
        <is>
          <t>mro</t>
        </is>
      </c>
      <c r="D600" t="inlineStr">
        <is>
          <t>upcnr</t>
        </is>
      </c>
      <c r="U600" t="inlineStr">
        <is>
          <t>No</t>
        </is>
      </c>
    </row>
    <row r="601">
      <c r="B601" t="inlineStr">
        <is>
          <t>mro</t>
        </is>
      </c>
      <c r="D601" t="inlineStr">
        <is>
          <t>uomscc2</t>
        </is>
      </c>
      <c r="U601" t="inlineStr">
        <is>
          <t>No</t>
        </is>
      </c>
    </row>
    <row r="602">
      <c r="B602" t="inlineStr">
        <is>
          <t>mro</t>
        </is>
      </c>
      <c r="D602" t="inlineStr">
        <is>
          <t>salpriclvl</t>
        </is>
      </c>
      <c r="U602" t="inlineStr">
        <is>
          <t>Yes</t>
        </is>
      </c>
      <c r="W602" t="inlineStr">
        <is>
          <t>2</t>
        </is>
      </c>
    </row>
    <row r="603">
      <c r="B603" t="inlineStr">
        <is>
          <t>mro</t>
        </is>
      </c>
      <c r="D603" t="inlineStr">
        <is>
          <t>uomscc5</t>
        </is>
      </c>
      <c r="U603" t="inlineStr">
        <is>
          <t>No</t>
        </is>
      </c>
    </row>
    <row r="604">
      <c r="B604" t="inlineStr">
        <is>
          <t>mro</t>
        </is>
      </c>
      <c r="D604" t="inlineStr">
        <is>
          <t>uomscc6</t>
        </is>
      </c>
      <c r="U604" t="inlineStr">
        <is>
          <t>No</t>
        </is>
      </c>
    </row>
    <row r="605">
      <c r="B605" t="inlineStr">
        <is>
          <t>mro</t>
        </is>
      </c>
      <c r="D605" t="inlineStr">
        <is>
          <t>aipjdeacknowledgement</t>
        </is>
      </c>
      <c r="U605" t="inlineStr">
        <is>
          <t>No</t>
        </is>
      </c>
    </row>
    <row r="606">
      <c r="B606" t="inlineStr">
        <is>
          <t>mro</t>
        </is>
      </c>
      <c r="D606" t="inlineStr">
        <is>
          <t>eccncd</t>
        </is>
      </c>
      <c r="U606" t="inlineStr">
        <is>
          <t>Yes</t>
        </is>
      </c>
    </row>
    <row r="607">
      <c r="B607" t="inlineStr">
        <is>
          <t>mro</t>
        </is>
      </c>
      <c r="D607" t="inlineStr">
        <is>
          <t>hzdflg</t>
        </is>
      </c>
      <c r="U607" t="inlineStr">
        <is>
          <t>No</t>
        </is>
      </c>
    </row>
    <row r="608">
      <c r="B608" t="inlineStr">
        <is>
          <t>mro</t>
        </is>
      </c>
      <c r="D608" t="inlineStr">
        <is>
          <t>bu</t>
        </is>
      </c>
      <c r="U608" t="inlineStr">
        <is>
          <t>Yes</t>
        </is>
      </c>
    </row>
    <row r="609">
      <c r="B609" t="inlineStr">
        <is>
          <t>mro</t>
        </is>
      </c>
      <c r="D609" t="inlineStr">
        <is>
          <t>itmsrtx</t>
        </is>
      </c>
      <c r="U609" t="inlineStr">
        <is>
          <t>Yes</t>
        </is>
      </c>
    </row>
    <row r="610">
      <c r="B610" t="inlineStr">
        <is>
          <t>mro</t>
        </is>
      </c>
      <c r="D610" t="inlineStr">
        <is>
          <t>coscidint</t>
        </is>
      </c>
      <c r="U610" t="inlineStr">
        <is>
          <t>No</t>
        </is>
      </c>
    </row>
    <row r="611">
      <c r="B611" t="inlineStr">
        <is>
          <t>mro</t>
        </is>
      </c>
      <c r="D611" t="inlineStr">
        <is>
          <t>operationalbranchdetailseqcalc</t>
        </is>
      </c>
      <c r="U611" t="inlineStr">
        <is>
          <t>No</t>
        </is>
      </c>
    </row>
    <row r="612">
      <c r="B612" t="inlineStr">
        <is>
          <t>mro</t>
        </is>
      </c>
      <c r="D612" t="inlineStr">
        <is>
          <t>uomprimmet</t>
        </is>
      </c>
      <c r="U612" t="inlineStr">
        <is>
          <t>Yes</t>
        </is>
      </c>
      <c r="W612" t="inlineStr">
        <is>
          <t>EA</t>
        </is>
      </c>
    </row>
    <row r="613">
      <c r="B613" t="inlineStr">
        <is>
          <t>mro</t>
        </is>
      </c>
      <c r="D613" t="inlineStr">
        <is>
          <t>tempsensflg</t>
        </is>
      </c>
      <c r="U613" t="inlineStr">
        <is>
          <t>Yes</t>
        </is>
      </c>
      <c r="W613" t="inlineStr">
        <is>
          <t>No</t>
        </is>
      </c>
    </row>
    <row r="614">
      <c r="B614" t="inlineStr">
        <is>
          <t>mro</t>
        </is>
      </c>
      <c r="D614" t="inlineStr">
        <is>
          <t>lastupddateetpd</t>
        </is>
      </c>
      <c r="U614" t="inlineStr">
        <is>
          <t>No</t>
        </is>
      </c>
    </row>
    <row r="615">
      <c r="B615" t="inlineStr">
        <is>
          <t>mro</t>
        </is>
      </c>
      <c r="D615" t="inlineStr">
        <is>
          <t>mintemp</t>
        </is>
      </c>
      <c r="U615" t="inlineStr">
        <is>
          <t>No</t>
        </is>
      </c>
      <c r="W615" t="inlineStr">
        <is>
          <t>0</t>
        </is>
      </c>
    </row>
    <row r="616">
      <c r="B616" t="inlineStr">
        <is>
          <t>mro</t>
        </is>
      </c>
      <c r="D616" t="inlineStr">
        <is>
          <t>lastupddatelatam</t>
        </is>
      </c>
      <c r="U616" t="inlineStr">
        <is>
          <t>No</t>
        </is>
      </c>
    </row>
    <row r="617">
      <c r="B617" t="inlineStr">
        <is>
          <t>mro</t>
        </is>
      </c>
      <c r="D617" t="inlineStr">
        <is>
          <t>itmstat</t>
        </is>
      </c>
      <c r="U617" t="inlineStr">
        <is>
          <t>Yes</t>
        </is>
      </c>
      <c r="W617" t="inlineStr">
        <is>
          <t>D</t>
        </is>
      </c>
    </row>
    <row r="618">
      <c r="B618" t="inlineStr">
        <is>
          <t>mro</t>
        </is>
      </c>
      <c r="D618" t="inlineStr">
        <is>
          <t>manufitmnr</t>
        </is>
      </c>
      <c r="U618" t="inlineStr">
        <is>
          <t>No</t>
        </is>
      </c>
    </row>
    <row r="619">
      <c r="B619" t="inlineStr">
        <is>
          <t>mro</t>
        </is>
      </c>
      <c r="D619" t="inlineStr">
        <is>
          <t>src</t>
        </is>
      </c>
      <c r="U619" t="inlineStr">
        <is>
          <t>Yes</t>
        </is>
      </c>
    </row>
    <row r="620">
      <c r="B620" t="inlineStr">
        <is>
          <t>mro</t>
        </is>
      </c>
      <c r="D620" t="inlineStr">
        <is>
          <t>maxtemp</t>
        </is>
      </c>
      <c r="U620" t="inlineStr">
        <is>
          <t>No</t>
        </is>
      </c>
      <c r="W620" t="inlineStr">
        <is>
          <t>0</t>
        </is>
      </c>
    </row>
    <row r="621">
      <c r="B621" t="inlineStr">
        <is>
          <t>mro</t>
        </is>
      </c>
      <c r="D621" t="inlineStr">
        <is>
          <t>aipresponse</t>
        </is>
      </c>
      <c r="U621" t="inlineStr">
        <is>
          <t>No</t>
        </is>
      </c>
    </row>
    <row r="622">
      <c r="B622" t="inlineStr">
        <is>
          <t>mro</t>
        </is>
      </c>
      <c r="D622" t="inlineStr">
        <is>
          <t>jdeacknowledgement</t>
        </is>
      </c>
      <c r="U622" t="inlineStr">
        <is>
          <t>No</t>
        </is>
      </c>
    </row>
    <row r="623">
      <c r="B623" t="inlineStr">
        <is>
          <t>mro</t>
        </is>
      </c>
      <c r="D623" t="inlineStr">
        <is>
          <t>invcostlvl</t>
        </is>
      </c>
      <c r="U623" t="inlineStr">
        <is>
          <t>Yes</t>
        </is>
      </c>
      <c r="W623" t="inlineStr">
        <is>
          <t>2</t>
        </is>
      </c>
    </row>
    <row r="624">
      <c r="B624" t="inlineStr">
        <is>
          <t>mro</t>
        </is>
      </c>
      <c r="D624" t="inlineStr">
        <is>
          <t>itmtyp</t>
        </is>
      </c>
      <c r="U624" t="inlineStr">
        <is>
          <t>Yes</t>
        </is>
      </c>
      <c r="W624" t="inlineStr">
        <is>
          <t>MRO</t>
        </is>
      </c>
      <c r="X624" t="inlineStr">
        <is>
          <t>udc41s1_mro</t>
        </is>
      </c>
    </row>
    <row r="625">
      <c r="B625" t="inlineStr">
        <is>
          <t>mro</t>
        </is>
      </c>
      <c r="D625" t="inlineStr">
        <is>
          <t>mupdate</t>
        </is>
      </c>
      <c r="U625" t="inlineStr">
        <is>
          <t>No</t>
        </is>
      </c>
    </row>
    <row r="626">
      <c r="B626" t="inlineStr">
        <is>
          <t>mro</t>
        </is>
      </c>
      <c r="D626" t="inlineStr">
        <is>
          <t>cemkflg</t>
        </is>
      </c>
    </row>
    <row r="627">
      <c r="B627" t="inlineStr">
        <is>
          <t>mro</t>
        </is>
      </c>
      <c r="D627" t="inlineStr">
        <is>
          <t>ctryorig</t>
        </is>
      </c>
      <c r="U627" t="inlineStr">
        <is>
          <t>No</t>
        </is>
      </c>
      <c r="AX627" t="inlineStr">
        <is>
          <t>&gt;&gt;</t>
        </is>
      </c>
    </row>
    <row r="628">
      <c r="B628" t="inlineStr">
        <is>
          <t>mro</t>
        </is>
      </c>
      <c r="D628" t="inlineStr">
        <is>
          <t>ukidctrymanufseqcalc</t>
        </is>
      </c>
      <c r="U628" t="inlineStr">
        <is>
          <t>No</t>
        </is>
      </c>
    </row>
    <row r="629">
      <c r="B629" t="inlineStr">
        <is>
          <t>mro</t>
        </is>
      </c>
      <c r="D629" t="inlineStr">
        <is>
          <t>glcls</t>
        </is>
      </c>
    </row>
    <row r="630">
      <c r="B630" t="inlineStr">
        <is>
          <t>mro</t>
        </is>
      </c>
      <c r="D630" t="inlineStr">
        <is>
          <t>lastupddateucan</t>
        </is>
      </c>
      <c r="U630" t="inlineStr">
        <is>
          <t>No</t>
        </is>
      </c>
      <c r="AX630" t="inlineStr">
        <is>
          <t>&gt;&gt;</t>
        </is>
      </c>
    </row>
    <row r="631">
      <c r="B631" t="inlineStr">
        <is>
          <t>mro</t>
        </is>
      </c>
      <c r="D631" t="inlineStr">
        <is>
          <t>lastupddateemea</t>
        </is>
      </c>
      <c r="U631" t="inlineStr">
        <is>
          <t>No</t>
        </is>
      </c>
    </row>
    <row r="632">
      <c r="B632" t="inlineStr">
        <is>
          <t>mro</t>
        </is>
      </c>
      <c r="D632" t="inlineStr">
        <is>
          <t>matcls</t>
        </is>
      </c>
      <c r="U632" t="inlineStr">
        <is>
          <t>No</t>
        </is>
      </c>
    </row>
    <row r="633">
      <c r="B633" t="inlineStr">
        <is>
          <t>mro</t>
        </is>
      </c>
      <c r="D633" t="inlineStr">
        <is>
          <t>itemcodebusiness</t>
        </is>
      </c>
      <c r="U633" t="inlineStr">
        <is>
          <t>No</t>
        </is>
      </c>
      <c r="X633" t="inlineStr">
        <is>
          <t>ritemcodebusiness</t>
        </is>
      </c>
    </row>
    <row r="634">
      <c r="B634" t="inlineStr">
        <is>
          <t>mro</t>
        </is>
      </c>
      <c r="D634" t="inlineStr">
        <is>
          <t>stktyp</t>
        </is>
      </c>
      <c r="U634" t="inlineStr">
        <is>
          <t>Yes</t>
        </is>
      </c>
      <c r="W634" t="inlineStr">
        <is>
          <t>D</t>
        </is>
      </c>
    </row>
    <row r="635">
      <c r="B635" t="inlineStr">
        <is>
          <t>mro</t>
        </is>
      </c>
      <c r="D635" t="inlineStr">
        <is>
          <t>makbuy</t>
        </is>
      </c>
      <c r="U635" t="inlineStr">
        <is>
          <t>Yes</t>
        </is>
      </c>
      <c r="W635" t="inlineStr">
        <is>
          <t>PU</t>
        </is>
      </c>
    </row>
    <row r="636">
      <c r="B636" t="inlineStr">
        <is>
          <t>mro</t>
        </is>
      </c>
      <c r="D636" t="inlineStr">
        <is>
          <t>prodstatuschangedat</t>
        </is>
      </c>
      <c r="U636" t="inlineStr">
        <is>
          <t>No</t>
        </is>
      </c>
    </row>
    <row r="637">
      <c r="B637" t="inlineStr">
        <is>
          <t>mro</t>
        </is>
      </c>
      <c r="D637" t="inlineStr">
        <is>
          <t>generalinfo</t>
        </is>
      </c>
      <c r="U637" t="inlineStr">
        <is>
          <t>No</t>
        </is>
      </c>
    </row>
    <row r="638">
      <c r="B638" t="inlineStr">
        <is>
          <t>mro</t>
        </is>
      </c>
      <c r="D638" t="inlineStr">
        <is>
          <t>partusage</t>
        </is>
      </c>
      <c r="U638" t="inlineStr">
        <is>
          <t>No</t>
        </is>
      </c>
    </row>
    <row r="639">
      <c r="B639" t="inlineStr">
        <is>
          <t>mro</t>
        </is>
      </c>
      <c r="E639" t="inlineStr">
        <is>
          <t>hasimages</t>
        </is>
      </c>
      <c r="F639" t="inlineStr">
        <is>
          <t>image</t>
        </is>
      </c>
      <c r="G639" t="inlineStr">
        <is>
          <t>Images</t>
        </is>
      </c>
    </row>
    <row r="640">
      <c r="B640" t="inlineStr">
        <is>
          <t>pack</t>
        </is>
      </c>
      <c r="D640" t="inlineStr">
        <is>
          <t>indicator</t>
        </is>
      </c>
      <c r="W640" t="inlineStr">
        <is>
          <t>2</t>
        </is>
      </c>
    </row>
    <row r="641">
      <c r="B641" t="inlineStr">
        <is>
          <t>pack</t>
        </is>
      </c>
      <c r="D641" t="inlineStr">
        <is>
          <t>shrtitmnr</t>
        </is>
      </c>
    </row>
    <row r="642">
      <c r="B642" t="inlineStr">
        <is>
          <t>pack</t>
        </is>
      </c>
      <c r="D642" t="inlineStr">
        <is>
          <t>volumemetric</t>
        </is>
      </c>
    </row>
    <row r="643">
      <c r="B643" t="inlineStr">
        <is>
          <t>pack</t>
        </is>
      </c>
      <c r="D643" t="inlineStr">
        <is>
          <t>uomdimensionmetric</t>
        </is>
      </c>
      <c r="W643" t="inlineStr">
        <is>
          <t>CM</t>
        </is>
      </c>
    </row>
    <row r="644">
      <c r="B644" t="inlineStr">
        <is>
          <t>pack</t>
        </is>
      </c>
      <c r="D644" t="inlineStr">
        <is>
          <t>companyprefix</t>
        </is>
      </c>
    </row>
    <row r="645">
      <c r="B645" t="inlineStr">
        <is>
          <t>pack</t>
        </is>
      </c>
      <c r="D645" t="inlineStr">
        <is>
          <t>itemreferencesequence</t>
        </is>
      </c>
    </row>
    <row r="646">
      <c r="B646" t="inlineStr">
        <is>
          <t>pack</t>
        </is>
      </c>
      <c r="D646" t="inlineStr">
        <is>
          <t>longitmnrhistory</t>
        </is>
      </c>
    </row>
    <row r="647">
      <c r="B647" t="inlineStr">
        <is>
          <t>pack</t>
        </is>
      </c>
      <c r="D647" t="inlineStr">
        <is>
          <t>natdrugcd</t>
        </is>
      </c>
    </row>
    <row r="648">
      <c r="B648" t="inlineStr">
        <is>
          <t>pack</t>
        </is>
      </c>
      <c r="D648" t="inlineStr">
        <is>
          <t>lengthmetric</t>
        </is>
      </c>
    </row>
    <row r="649">
      <c r="B649" t="inlineStr">
        <is>
          <t>pack</t>
        </is>
      </c>
      <c r="D649" t="inlineStr">
        <is>
          <t>uomweightimperial</t>
        </is>
      </c>
      <c r="W649" t="inlineStr">
        <is>
          <t>LB</t>
        </is>
      </c>
    </row>
    <row r="650">
      <c r="B650" t="inlineStr">
        <is>
          <t>pack</t>
        </is>
      </c>
      <c r="D650" t="inlineStr">
        <is>
          <t>uomdimensionimperial</t>
        </is>
      </c>
      <c r="W650" t="inlineStr">
        <is>
          <t>IN</t>
        </is>
      </c>
    </row>
    <row r="651">
      <c r="B651" t="inlineStr">
        <is>
          <t>pack</t>
        </is>
      </c>
      <c r="D651" t="inlineStr">
        <is>
          <t>coscidint</t>
        </is>
      </c>
    </row>
    <row r="652">
      <c r="B652" t="inlineStr">
        <is>
          <t>pack</t>
        </is>
      </c>
      <c r="D652" t="inlineStr">
        <is>
          <t>gtinhelper1</t>
        </is>
      </c>
      <c r="AF652" t="n">
        <v>13.0</v>
      </c>
    </row>
    <row r="653">
      <c r="B653" t="inlineStr">
        <is>
          <t>pack</t>
        </is>
      </c>
      <c r="D653" t="inlineStr">
        <is>
          <t>lengthimperial</t>
        </is>
      </c>
    </row>
    <row r="654">
      <c r="B654" t="inlineStr">
        <is>
          <t>pack</t>
        </is>
      </c>
      <c r="D654" t="inlineStr">
        <is>
          <t>uomvolumemetric</t>
        </is>
      </c>
      <c r="W654" t="inlineStr">
        <is>
          <t>CUBIC CENTIMETER</t>
        </is>
      </c>
    </row>
    <row r="655">
      <c r="B655" t="inlineStr">
        <is>
          <t>pack</t>
        </is>
      </c>
      <c r="D655" t="inlineStr">
        <is>
          <t>volumeimperial</t>
        </is>
      </c>
    </row>
    <row r="656">
      <c r="B656" t="inlineStr">
        <is>
          <t>pack</t>
        </is>
      </c>
      <c r="D656" t="inlineStr">
        <is>
          <t>grossweightmetric</t>
        </is>
      </c>
    </row>
    <row r="657">
      <c r="B657" t="inlineStr">
        <is>
          <t>pack</t>
        </is>
      </c>
      <c r="D657" t="inlineStr">
        <is>
          <t>heightimperial</t>
        </is>
      </c>
    </row>
    <row r="658">
      <c r="B658" t="inlineStr">
        <is>
          <t>pack</t>
        </is>
      </c>
      <c r="D658" t="inlineStr">
        <is>
          <t>netweightimperial</t>
        </is>
      </c>
    </row>
    <row r="659">
      <c r="B659" t="inlineStr">
        <is>
          <t>pack</t>
        </is>
      </c>
      <c r="D659" t="inlineStr">
        <is>
          <t>pkggtin</t>
        </is>
      </c>
      <c r="G659" t="inlineStr">
        <is>
          <t>GTIN (Packaging)</t>
        </is>
      </c>
    </row>
    <row r="660">
      <c r="B660" t="inlineStr">
        <is>
          <t>pack</t>
        </is>
      </c>
      <c r="D660" t="inlineStr">
        <is>
          <t>uomvolumeimperial</t>
        </is>
      </c>
      <c r="W660" t="inlineStr">
        <is>
          <t>CUBIC FEET</t>
        </is>
      </c>
    </row>
    <row r="661">
      <c r="B661" t="inlineStr">
        <is>
          <t>pack</t>
        </is>
      </c>
      <c r="D661" t="inlineStr">
        <is>
          <t>widthimperial</t>
        </is>
      </c>
      <c r="AX661" t="inlineStr">
        <is>
          <t>&gt;&gt;</t>
        </is>
      </c>
    </row>
    <row r="662">
      <c r="B662" t="inlineStr">
        <is>
          <t>pack</t>
        </is>
      </c>
      <c r="D662" t="inlineStr">
        <is>
          <t>netweightmetric</t>
        </is>
      </c>
    </row>
    <row r="663">
      <c r="B663" t="inlineStr">
        <is>
          <t>pack</t>
        </is>
      </c>
      <c r="D663" t="inlineStr">
        <is>
          <t>widthmetric</t>
        </is>
      </c>
    </row>
    <row r="664">
      <c r="B664" t="inlineStr">
        <is>
          <t>pack</t>
        </is>
      </c>
      <c r="D664" t="inlineStr">
        <is>
          <t>heightmetric</t>
        </is>
      </c>
    </row>
    <row r="665">
      <c r="B665" t="inlineStr">
        <is>
          <t>pack</t>
        </is>
      </c>
      <c r="D665" t="inlineStr">
        <is>
          <t>pakfactor</t>
        </is>
      </c>
      <c r="U665" t="inlineStr">
        <is>
          <t>Yes</t>
        </is>
      </c>
    </row>
    <row r="666">
      <c r="B666" t="inlineStr">
        <is>
          <t>pack</t>
        </is>
      </c>
      <c r="D666" t="inlineStr">
        <is>
          <t>grossweightimperial</t>
        </is>
      </c>
    </row>
    <row r="667">
      <c r="B667" t="inlineStr">
        <is>
          <t>pack</t>
        </is>
      </c>
      <c r="D667" t="inlineStr">
        <is>
          <t>uomweightmetric</t>
        </is>
      </c>
    </row>
    <row r="668">
      <c r="B668" t="inlineStr">
        <is>
          <t>pack</t>
        </is>
      </c>
      <c r="D668" t="inlineStr">
        <is>
          <t>dummyeachgtin1</t>
        </is>
      </c>
    </row>
    <row r="669">
      <c r="B669" t="inlineStr">
        <is>
          <t>pack</t>
        </is>
      </c>
      <c r="D669" t="inlineStr">
        <is>
          <t>dummyeachgtin</t>
        </is>
      </c>
    </row>
    <row r="670">
      <c r="B670" t="inlineStr">
        <is>
          <t>pack</t>
        </is>
      </c>
      <c r="D670" t="inlineStr">
        <is>
          <t>innerpacktype</t>
        </is>
      </c>
    </row>
    <row r="671">
      <c r="B671" t="inlineStr">
        <is>
          <t>pack</t>
        </is>
      </c>
      <c r="D671" t="inlineStr">
        <is>
          <t>natdrugcd10</t>
        </is>
      </c>
    </row>
    <row r="672">
      <c r="B672" t="inlineStr">
        <is>
          <t>pack</t>
        </is>
      </c>
      <c r="D672" t="inlineStr">
        <is>
          <t>hrcsrcuomdimension</t>
        </is>
      </c>
    </row>
    <row r="673">
      <c r="B673" t="inlineStr">
        <is>
          <t>pack</t>
        </is>
      </c>
      <c r="D673" t="inlineStr">
        <is>
          <t>hrcsrcwidth</t>
        </is>
      </c>
    </row>
    <row r="674">
      <c r="B674" t="inlineStr">
        <is>
          <t>pack</t>
        </is>
      </c>
      <c r="D674" t="inlineStr">
        <is>
          <t>hrcsrcvolume</t>
        </is>
      </c>
    </row>
    <row r="675">
      <c r="B675" t="inlineStr">
        <is>
          <t>pack</t>
        </is>
      </c>
      <c r="D675" t="inlineStr">
        <is>
          <t>hrcsrclength</t>
        </is>
      </c>
    </row>
    <row r="676">
      <c r="B676" t="inlineStr">
        <is>
          <t>pack</t>
        </is>
      </c>
      <c r="D676" t="inlineStr">
        <is>
          <t>hrcsrcgrossweight</t>
        </is>
      </c>
    </row>
    <row r="677">
      <c r="B677" t="inlineStr">
        <is>
          <t>pack</t>
        </is>
      </c>
      <c r="D677" t="inlineStr">
        <is>
          <t>hrcsrcuomvolume</t>
        </is>
      </c>
    </row>
    <row r="678">
      <c r="B678" t="inlineStr">
        <is>
          <t>pack</t>
        </is>
      </c>
      <c r="D678" t="inlineStr">
        <is>
          <t>hrcsrcheight</t>
        </is>
      </c>
    </row>
    <row r="679">
      <c r="B679" t="inlineStr">
        <is>
          <t>pack</t>
        </is>
      </c>
      <c r="D679" t="inlineStr">
        <is>
          <t>hrcsrcuomweight</t>
        </is>
      </c>
    </row>
    <row r="680">
      <c r="B680" t="inlineStr">
        <is>
          <t>pack</t>
        </is>
      </c>
      <c r="D680" t="inlineStr">
        <is>
          <t>longitmnr</t>
        </is>
      </c>
      <c r="L680" t="n">
        <v>2.0</v>
      </c>
    </row>
    <row r="681">
      <c r="B681" t="inlineStr">
        <is>
          <t>pack</t>
        </is>
      </c>
      <c r="D681" t="inlineStr">
        <is>
          <t>pkpimid</t>
        </is>
      </c>
      <c r="I681" t="inlineStr">
        <is>
          <t>Yes</t>
        </is>
      </c>
      <c r="J681" t="inlineStr">
        <is>
          <t>Yes</t>
        </is>
      </c>
      <c r="L681" t="n">
        <v>1.0</v>
      </c>
      <c r="U681" t="inlineStr">
        <is>
          <t>Yes</t>
        </is>
      </c>
    </row>
    <row r="682">
      <c r="B682" t="inlineStr">
        <is>
          <t>pack</t>
        </is>
      </c>
      <c r="E682" t="inlineStr">
        <is>
          <t>rpackofsku</t>
        </is>
      </c>
      <c r="F682" t="inlineStr">
        <is>
          <t>sku</t>
        </is>
      </c>
      <c r="H682" t="inlineStr">
        <is>
          <t>Linked SKUs</t>
        </is>
      </c>
    </row>
    <row r="683">
      <c r="B683" t="inlineStr">
        <is>
          <t>pack</t>
        </is>
      </c>
      <c r="E683" t="inlineStr">
        <is>
          <t>rpackofrawmaterial</t>
        </is>
      </c>
      <c r="F683" t="inlineStr">
        <is>
          <t>rawmaterial</t>
        </is>
      </c>
      <c r="H683" t="inlineStr">
        <is>
          <t>RM/WIP</t>
        </is>
      </c>
    </row>
    <row r="684">
      <c r="B684" t="inlineStr">
        <is>
          <t>pack</t>
        </is>
      </c>
      <c r="E684" t="inlineStr">
        <is>
          <t>rpackofcompoundingcode</t>
        </is>
      </c>
      <c r="F684" t="inlineStr">
        <is>
          <t>compoundingcode</t>
        </is>
      </c>
      <c r="H684" t="inlineStr">
        <is>
          <t>CC</t>
        </is>
      </c>
    </row>
    <row r="685">
      <c r="B685" t="inlineStr">
        <is>
          <t>pack</t>
        </is>
      </c>
      <c r="E685" t="inlineStr">
        <is>
          <t>rpackofhrc</t>
        </is>
      </c>
      <c r="F685" t="inlineStr">
        <is>
          <t>hrc</t>
        </is>
      </c>
      <c r="H685" t="inlineStr">
        <is>
          <t>HRC</t>
        </is>
      </c>
    </row>
    <row r="686">
      <c r="B686" t="inlineStr">
        <is>
          <t>pack</t>
        </is>
      </c>
      <c r="E686" t="inlineStr">
        <is>
          <t>rpackofsku</t>
        </is>
      </c>
      <c r="F686" t="inlineStr">
        <is>
          <t>skutp</t>
        </is>
      </c>
      <c r="H686" t="inlineStr">
        <is>
          <t>Linked SKUs</t>
        </is>
      </c>
    </row>
    <row r="687">
      <c r="B687" t="inlineStr">
        <is>
          <t>pack</t>
        </is>
      </c>
      <c r="E687" t="inlineStr">
        <is>
          <t>rpackofsparepart</t>
        </is>
      </c>
      <c r="F687" t="inlineStr">
        <is>
          <t>sparepart</t>
        </is>
      </c>
      <c r="H687" t="inlineStr">
        <is>
          <t>SP</t>
        </is>
      </c>
    </row>
    <row r="688">
      <c r="B688" t="inlineStr">
        <is>
          <t>each</t>
        </is>
      </c>
      <c r="D688" t="inlineStr">
        <is>
          <t>indicator</t>
        </is>
      </c>
      <c r="W688" t="inlineStr">
        <is>
          <t>0</t>
        </is>
      </c>
    </row>
    <row r="689">
      <c r="B689" t="inlineStr">
        <is>
          <t>each</t>
        </is>
      </c>
      <c r="D689" t="inlineStr">
        <is>
          <t>shrtitmnr</t>
        </is>
      </c>
    </row>
    <row r="690">
      <c r="B690" t="inlineStr">
        <is>
          <t>each</t>
        </is>
      </c>
      <c r="D690" t="inlineStr">
        <is>
          <t>companyprefix</t>
        </is>
      </c>
    </row>
    <row r="691">
      <c r="B691" t="inlineStr">
        <is>
          <t>each</t>
        </is>
      </c>
      <c r="D691" t="inlineStr">
        <is>
          <t>itemreferencesequence</t>
        </is>
      </c>
    </row>
    <row r="692">
      <c r="B692" t="inlineStr">
        <is>
          <t>each</t>
        </is>
      </c>
      <c r="D692" t="inlineStr">
        <is>
          <t>longitmnrhistory</t>
        </is>
      </c>
    </row>
    <row r="693">
      <c r="B693" t="inlineStr">
        <is>
          <t>each</t>
        </is>
      </c>
      <c r="D693" t="inlineStr">
        <is>
          <t>natdrugcd</t>
        </is>
      </c>
    </row>
    <row r="694">
      <c r="B694" t="inlineStr">
        <is>
          <t>each</t>
        </is>
      </c>
      <c r="D694" t="inlineStr">
        <is>
          <t>netweightimperial</t>
        </is>
      </c>
    </row>
    <row r="695">
      <c r="B695" t="inlineStr">
        <is>
          <t>each</t>
        </is>
      </c>
      <c r="D695" t="inlineStr">
        <is>
          <t>uomweightimperial</t>
        </is>
      </c>
      <c r="W695" t="inlineStr">
        <is>
          <t>LB</t>
        </is>
      </c>
    </row>
    <row r="696">
      <c r="B696" t="inlineStr">
        <is>
          <t>each</t>
        </is>
      </c>
      <c r="D696" t="inlineStr">
        <is>
          <t>pkggtin</t>
        </is>
      </c>
      <c r="G696" t="inlineStr">
        <is>
          <t>GTIN (Packaging)</t>
        </is>
      </c>
    </row>
    <row r="697">
      <c r="B697" t="inlineStr">
        <is>
          <t>each</t>
        </is>
      </c>
      <c r="D697" t="inlineStr">
        <is>
          <t>coscidint</t>
        </is>
      </c>
    </row>
    <row r="698">
      <c r="B698" t="inlineStr">
        <is>
          <t>each</t>
        </is>
      </c>
      <c r="D698" t="inlineStr">
        <is>
          <t>gtinhelper1</t>
        </is>
      </c>
      <c r="AF698" t="n">
        <v>12.0</v>
      </c>
    </row>
    <row r="699">
      <c r="B699" t="inlineStr">
        <is>
          <t>each</t>
        </is>
      </c>
      <c r="D699" t="inlineStr">
        <is>
          <t>netweightmetric</t>
        </is>
      </c>
    </row>
    <row r="700">
      <c r="B700" t="inlineStr">
        <is>
          <t>each</t>
        </is>
      </c>
      <c r="D700" t="inlineStr">
        <is>
          <t>grossweightimperial</t>
        </is>
      </c>
    </row>
    <row r="701">
      <c r="B701" t="inlineStr">
        <is>
          <t>each</t>
        </is>
      </c>
      <c r="D701" t="inlineStr">
        <is>
          <t>grossweightmetric</t>
        </is>
      </c>
    </row>
    <row r="702">
      <c r="B702" t="inlineStr">
        <is>
          <t>each</t>
        </is>
      </c>
      <c r="D702" t="inlineStr">
        <is>
          <t>uomweightmetric</t>
        </is>
      </c>
    </row>
    <row r="703">
      <c r="B703" t="inlineStr">
        <is>
          <t>each</t>
        </is>
      </c>
      <c r="D703" t="inlineStr">
        <is>
          <t>dummyeachgtin1</t>
        </is>
      </c>
    </row>
    <row r="704">
      <c r="B704" t="inlineStr">
        <is>
          <t>each</t>
        </is>
      </c>
      <c r="D704" t="inlineStr">
        <is>
          <t>dummyeachgtin</t>
        </is>
      </c>
    </row>
    <row r="705">
      <c r="B705" t="inlineStr">
        <is>
          <t>each</t>
        </is>
      </c>
      <c r="D705" t="inlineStr">
        <is>
          <t>uomdimensionimperial</t>
        </is>
      </c>
    </row>
    <row r="706">
      <c r="B706" t="inlineStr">
        <is>
          <t>each</t>
        </is>
      </c>
      <c r="D706" t="inlineStr">
        <is>
          <t>volumemetric</t>
        </is>
      </c>
    </row>
    <row r="707">
      <c r="B707" t="inlineStr">
        <is>
          <t>each</t>
        </is>
      </c>
      <c r="D707" t="inlineStr">
        <is>
          <t>uomvolumeimperial</t>
        </is>
      </c>
    </row>
    <row r="708">
      <c r="B708" t="inlineStr">
        <is>
          <t>each</t>
        </is>
      </c>
      <c r="D708" t="inlineStr">
        <is>
          <t>widthimperial</t>
        </is>
      </c>
    </row>
    <row r="709">
      <c r="B709" t="inlineStr">
        <is>
          <t>each</t>
        </is>
      </c>
      <c r="D709" t="inlineStr">
        <is>
          <t>uomdimensionmetric</t>
        </is>
      </c>
      <c r="AW709" t="inlineStr">
        <is>
          <t>To check if the X6 hierarchy + Product type present in GBL-GCL</t>
        </is>
      </c>
    </row>
    <row r="710">
      <c r="B710" t="inlineStr">
        <is>
          <t>each</t>
        </is>
      </c>
      <c r="D710" t="inlineStr">
        <is>
          <t>widthmetric</t>
        </is>
      </c>
    </row>
    <row r="711">
      <c r="B711" t="inlineStr">
        <is>
          <t>each</t>
        </is>
      </c>
      <c r="D711" t="inlineStr">
        <is>
          <t>heightmetric</t>
        </is>
      </c>
    </row>
    <row r="712">
      <c r="B712" t="inlineStr">
        <is>
          <t>each</t>
        </is>
      </c>
      <c r="D712" t="inlineStr">
        <is>
          <t>lengthimperial</t>
        </is>
      </c>
    </row>
    <row r="713">
      <c r="B713" t="inlineStr">
        <is>
          <t>each</t>
        </is>
      </c>
      <c r="D713" t="inlineStr">
        <is>
          <t>heightimperial</t>
        </is>
      </c>
    </row>
    <row r="714">
      <c r="B714" t="inlineStr">
        <is>
          <t>each</t>
        </is>
      </c>
      <c r="D714" t="inlineStr">
        <is>
          <t>uomvolumemetric</t>
        </is>
      </c>
    </row>
    <row r="715">
      <c r="B715" t="inlineStr">
        <is>
          <t>each</t>
        </is>
      </c>
      <c r="D715" t="inlineStr">
        <is>
          <t>volumeimperial</t>
        </is>
      </c>
    </row>
    <row r="716">
      <c r="B716" t="inlineStr">
        <is>
          <t>each</t>
        </is>
      </c>
      <c r="D716" t="inlineStr">
        <is>
          <t>lengthmetric</t>
        </is>
      </c>
    </row>
    <row r="717">
      <c r="B717" t="inlineStr">
        <is>
          <t>each</t>
        </is>
      </c>
      <c r="D717" t="inlineStr">
        <is>
          <t>fillvolume</t>
        </is>
      </c>
    </row>
    <row r="718">
      <c r="B718" t="inlineStr">
        <is>
          <t>each</t>
        </is>
      </c>
      <c r="D718" t="inlineStr">
        <is>
          <t>fillvolumeuom</t>
        </is>
      </c>
    </row>
    <row r="719">
      <c r="B719" t="inlineStr">
        <is>
          <t>each</t>
        </is>
      </c>
      <c r="D719" t="inlineStr">
        <is>
          <t>natdrugcd10</t>
        </is>
      </c>
    </row>
    <row r="720">
      <c r="B720" t="inlineStr">
        <is>
          <t>each</t>
        </is>
      </c>
      <c r="D720" t="inlineStr">
        <is>
          <t>hrcsrcuomdimension</t>
        </is>
      </c>
    </row>
    <row r="721">
      <c r="B721" t="inlineStr">
        <is>
          <t>each</t>
        </is>
      </c>
      <c r="D721" t="inlineStr">
        <is>
          <t>hrcsrcwidth</t>
        </is>
      </c>
    </row>
    <row r="722">
      <c r="B722" t="inlineStr">
        <is>
          <t>each</t>
        </is>
      </c>
      <c r="D722" t="inlineStr">
        <is>
          <t>hrcsrcvolume</t>
        </is>
      </c>
    </row>
    <row r="723">
      <c r="B723" t="inlineStr">
        <is>
          <t>each</t>
        </is>
      </c>
      <c r="D723" t="inlineStr">
        <is>
          <t>hrcsrclength</t>
        </is>
      </c>
    </row>
    <row r="724">
      <c r="B724" t="inlineStr">
        <is>
          <t>each</t>
        </is>
      </c>
      <c r="D724" t="inlineStr">
        <is>
          <t>hrcsrcgrossweight</t>
        </is>
      </c>
    </row>
    <row r="725">
      <c r="B725" t="inlineStr">
        <is>
          <t>each</t>
        </is>
      </c>
      <c r="D725" t="inlineStr">
        <is>
          <t>hrcsrcuomvolume</t>
        </is>
      </c>
    </row>
    <row r="726">
      <c r="B726" t="inlineStr">
        <is>
          <t>each</t>
        </is>
      </c>
      <c r="D726" t="inlineStr">
        <is>
          <t>hrcsrcheight</t>
        </is>
      </c>
    </row>
    <row r="727">
      <c r="B727" t="inlineStr">
        <is>
          <t>each</t>
        </is>
      </c>
      <c r="D727" t="inlineStr">
        <is>
          <t>hrcsrcuomweight</t>
        </is>
      </c>
    </row>
    <row r="728">
      <c r="B728" t="inlineStr">
        <is>
          <t>each</t>
        </is>
      </c>
      <c r="D728" t="inlineStr">
        <is>
          <t>longitmnr</t>
        </is>
      </c>
      <c r="L728" t="n">
        <v>2.0</v>
      </c>
    </row>
    <row r="729">
      <c r="B729" t="inlineStr">
        <is>
          <t>each</t>
        </is>
      </c>
      <c r="D729" t="inlineStr">
        <is>
          <t>pkpimid</t>
        </is>
      </c>
      <c r="I729" t="inlineStr">
        <is>
          <t>Yes</t>
        </is>
      </c>
      <c r="J729" t="inlineStr">
        <is>
          <t>Yes</t>
        </is>
      </c>
      <c r="L729" t="n">
        <v>1.0</v>
      </c>
      <c r="U729" t="inlineStr">
        <is>
          <t>Yes</t>
        </is>
      </c>
    </row>
    <row r="730">
      <c r="B730" t="inlineStr">
        <is>
          <t>each</t>
        </is>
      </c>
      <c r="D730" t="inlineStr">
        <is>
          <t>eachpacktype</t>
        </is>
      </c>
    </row>
    <row r="731">
      <c r="B731" t="inlineStr">
        <is>
          <t>each</t>
        </is>
      </c>
      <c r="E731" t="inlineStr">
        <is>
          <t>reachofsku</t>
        </is>
      </c>
      <c r="F731" t="inlineStr">
        <is>
          <t>skutp</t>
        </is>
      </c>
      <c r="H731" t="inlineStr">
        <is>
          <t>Linked SKUs</t>
        </is>
      </c>
    </row>
    <row r="732">
      <c r="B732" t="inlineStr">
        <is>
          <t>each</t>
        </is>
      </c>
      <c r="E732" t="inlineStr">
        <is>
          <t>reachofsku</t>
        </is>
      </c>
      <c r="F732" t="inlineStr">
        <is>
          <t>sku</t>
        </is>
      </c>
      <c r="H732" t="inlineStr">
        <is>
          <t>Linked SKUs</t>
        </is>
      </c>
    </row>
    <row r="733">
      <c r="B733" t="inlineStr">
        <is>
          <t>each</t>
        </is>
      </c>
      <c r="E733" t="inlineStr">
        <is>
          <t>reachofcompoundingcode</t>
        </is>
      </c>
      <c r="F733" t="inlineStr">
        <is>
          <t>compoundingcode</t>
        </is>
      </c>
      <c r="H733" t="inlineStr">
        <is>
          <t>CC</t>
        </is>
      </c>
    </row>
    <row r="734">
      <c r="B734" t="inlineStr">
        <is>
          <t>each</t>
        </is>
      </c>
      <c r="E734" t="inlineStr">
        <is>
          <t>reachofhrc</t>
        </is>
      </c>
      <c r="F734" t="inlineStr">
        <is>
          <t>hrc</t>
        </is>
      </c>
      <c r="H734" t="inlineStr">
        <is>
          <t>HRC</t>
        </is>
      </c>
    </row>
    <row r="735">
      <c r="B735" t="inlineStr">
        <is>
          <t>each</t>
        </is>
      </c>
      <c r="E735" t="inlineStr">
        <is>
          <t>reachofsparepart</t>
        </is>
      </c>
      <c r="F735" t="inlineStr">
        <is>
          <t>sparepart</t>
        </is>
      </c>
      <c r="H735" t="inlineStr">
        <is>
          <t>SP</t>
        </is>
      </c>
    </row>
    <row r="736">
      <c r="B736" t="inlineStr">
        <is>
          <t>each</t>
        </is>
      </c>
      <c r="E736" t="inlineStr">
        <is>
          <t>reachofrawmaterial</t>
        </is>
      </c>
      <c r="F736" t="inlineStr">
        <is>
          <t>rawmaterial</t>
        </is>
      </c>
      <c r="H736" t="inlineStr">
        <is>
          <t>RM/WIP</t>
        </is>
      </c>
    </row>
    <row r="737">
      <c r="B737" t="inlineStr">
        <is>
          <t>service</t>
        </is>
      </c>
      <c r="D737" t="inlineStr">
        <is>
          <t>targetmkts</t>
        </is>
      </c>
      <c r="U737" t="inlineStr">
        <is>
          <t>Yes</t>
        </is>
      </c>
    </row>
    <row r="738">
      <c r="B738" t="inlineStr">
        <is>
          <t>service</t>
        </is>
      </c>
      <c r="D738" t="inlineStr">
        <is>
          <t>ctrymanufs</t>
        </is>
      </c>
      <c r="U738" t="inlineStr">
        <is>
          <t>Yes</t>
        </is>
      </c>
      <c r="AX738" t="inlineStr">
        <is>
          <t>&gt;&gt;</t>
        </is>
      </c>
    </row>
    <row r="739">
      <c r="B739" t="inlineStr">
        <is>
          <t>service</t>
        </is>
      </c>
      <c r="D739" t="inlineStr">
        <is>
          <t>opg2s</t>
        </is>
      </c>
      <c r="G739" t="inlineStr">
        <is>
          <t># Production line(s) (OPG2)</t>
        </is>
      </c>
      <c r="U739" t="inlineStr">
        <is>
          <t>Yes</t>
        </is>
      </c>
    </row>
    <row r="740">
      <c r="B740" t="inlineStr">
        <is>
          <t>service</t>
        </is>
      </c>
      <c r="D740" t="inlineStr">
        <is>
          <t>itmdesc2</t>
        </is>
      </c>
      <c r="U740" t="inlineStr">
        <is>
          <t>No</t>
        </is>
      </c>
    </row>
    <row r="741">
      <c r="B741" t="inlineStr">
        <is>
          <t>service</t>
        </is>
      </c>
      <c r="D741" t="inlineStr">
        <is>
          <t>itmdesc1</t>
        </is>
      </c>
      <c r="U741" t="inlineStr">
        <is>
          <t>Yes</t>
        </is>
      </c>
    </row>
    <row r="742">
      <c r="B742" t="inlineStr">
        <is>
          <t>service</t>
        </is>
      </c>
      <c r="D742" t="inlineStr">
        <is>
          <t>jdelastmodifieddate</t>
        </is>
      </c>
      <c r="U742" t="inlineStr">
        <is>
          <t>No</t>
        </is>
      </c>
    </row>
    <row r="743">
      <c r="B743" t="inlineStr">
        <is>
          <t>service</t>
        </is>
      </c>
      <c r="D743" t="inlineStr">
        <is>
          <t>effenddat</t>
        </is>
      </c>
      <c r="U743" t="inlineStr">
        <is>
          <t>Yes</t>
        </is>
      </c>
      <c r="W743" t="inlineStr">
        <is>
          <t>2050-12-31</t>
        </is>
      </c>
    </row>
    <row r="744">
      <c r="B744" t="inlineStr">
        <is>
          <t>service</t>
        </is>
      </c>
      <c r="D744" t="inlineStr">
        <is>
          <t>uomprimmaster</t>
        </is>
      </c>
      <c r="U744" t="inlineStr">
        <is>
          <t>Yes</t>
        </is>
      </c>
      <c r="W744" t="inlineStr">
        <is>
          <t>EA</t>
        </is>
      </c>
    </row>
    <row r="745">
      <c r="B745" t="inlineStr">
        <is>
          <t>service</t>
        </is>
      </c>
      <c r="D745" t="inlineStr">
        <is>
          <t>lastmodifiedby</t>
        </is>
      </c>
      <c r="U745" t="inlineStr">
        <is>
          <t>No</t>
        </is>
      </c>
    </row>
    <row r="746">
      <c r="B746" t="inlineStr">
        <is>
          <t>service</t>
        </is>
      </c>
      <c r="D746" t="inlineStr">
        <is>
          <t>entityeditpermission</t>
        </is>
      </c>
      <c r="U746" t="inlineStr">
        <is>
          <t>No</t>
        </is>
      </c>
    </row>
    <row r="747">
      <c r="B747" t="inlineStr">
        <is>
          <t>service</t>
        </is>
      </c>
      <c r="D747" t="inlineStr">
        <is>
          <t>longitmnrhistory</t>
        </is>
      </c>
      <c r="U747" t="inlineStr">
        <is>
          <t>No</t>
        </is>
      </c>
    </row>
    <row r="748">
      <c r="B748" t="inlineStr">
        <is>
          <t>service</t>
        </is>
      </c>
      <c r="D748" t="inlineStr">
        <is>
          <t>scoutbaxnrat</t>
        </is>
      </c>
      <c r="U748" t="inlineStr">
        <is>
          <t>No</t>
        </is>
      </c>
    </row>
    <row r="749">
      <c r="B749" t="inlineStr">
        <is>
          <t>service</t>
        </is>
      </c>
      <c r="D749" t="inlineStr">
        <is>
          <t>maintresp</t>
        </is>
      </c>
      <c r="U749" t="inlineStr">
        <is>
          <t>Yes</t>
        </is>
      </c>
    </row>
    <row r="750">
      <c r="B750" t="inlineStr">
        <is>
          <t>service</t>
        </is>
      </c>
      <c r="D750" t="inlineStr">
        <is>
          <t>lintyp</t>
        </is>
      </c>
      <c r="G750" t="inlineStr">
        <is>
          <t># Line Type</t>
        </is>
      </c>
      <c r="U750" t="inlineStr">
        <is>
          <t>Yes</t>
        </is>
      </c>
    </row>
    <row r="751">
      <c r="B751" t="inlineStr">
        <is>
          <t>service</t>
        </is>
      </c>
      <c r="D751" t="inlineStr">
        <is>
          <t>effstrtdat</t>
        </is>
      </c>
      <c r="U751" t="inlineStr">
        <is>
          <t>Yes</t>
        </is>
      </c>
      <c r="AX751" t="inlineStr">
        <is>
          <t>&gt;&gt;</t>
        </is>
      </c>
    </row>
    <row r="752">
      <c r="B752" t="inlineStr">
        <is>
          <t>service</t>
        </is>
      </c>
      <c r="D752" t="inlineStr">
        <is>
          <t>shlflifdy</t>
        </is>
      </c>
      <c r="U752" t="inlineStr">
        <is>
          <t>No</t>
        </is>
      </c>
    </row>
    <row r="753">
      <c r="B753" t="inlineStr">
        <is>
          <t>service</t>
        </is>
      </c>
      <c r="D753" t="inlineStr">
        <is>
          <t>lastupddateapac</t>
        </is>
      </c>
      <c r="U753" t="inlineStr">
        <is>
          <t>No</t>
        </is>
      </c>
    </row>
    <row r="754">
      <c r="B754" t="inlineStr">
        <is>
          <t>service</t>
        </is>
      </c>
      <c r="D754" t="inlineStr">
        <is>
          <t>gqareviewrequired</t>
        </is>
      </c>
      <c r="U754" t="inlineStr">
        <is>
          <t>No</t>
        </is>
      </c>
      <c r="AX754" t="inlineStr">
        <is>
          <t>&gt;&gt;</t>
        </is>
      </c>
    </row>
    <row r="755">
      <c r="B755" t="inlineStr">
        <is>
          <t>service</t>
        </is>
      </c>
      <c r="D755" t="inlineStr">
        <is>
          <t>lotproctyp</t>
        </is>
      </c>
      <c r="U755" t="inlineStr">
        <is>
          <t>Yes</t>
        </is>
      </c>
      <c r="W755" t="inlineStr">
        <is>
          <t>3</t>
        </is>
      </c>
      <c r="AW755" t="inlineStr">
        <is>
          <t>&gt;&gt;</t>
        </is>
      </c>
    </row>
    <row r="756">
      <c r="B756" t="inlineStr">
        <is>
          <t>service</t>
        </is>
      </c>
      <c r="D756" t="inlineStr">
        <is>
          <t>gambrorefnr</t>
        </is>
      </c>
      <c r="U756" t="inlineStr">
        <is>
          <t>No</t>
        </is>
      </c>
    </row>
    <row r="757">
      <c r="B757" t="inlineStr">
        <is>
          <t>service</t>
        </is>
      </c>
      <c r="D757" t="inlineStr">
        <is>
          <t>shrtitmnr</t>
        </is>
      </c>
      <c r="I757" t="inlineStr">
        <is>
          <t>Yes</t>
        </is>
      </c>
      <c r="U757" t="inlineStr">
        <is>
          <t>Yes</t>
        </is>
      </c>
    </row>
    <row r="758">
      <c r="B758" t="inlineStr">
        <is>
          <t>service</t>
        </is>
      </c>
      <c r="D758" t="inlineStr">
        <is>
          <t>workflowstatus</t>
        </is>
      </c>
      <c r="U758" t="inlineStr">
        <is>
          <t>No</t>
        </is>
      </c>
    </row>
    <row r="759">
      <c r="B759" t="inlineStr">
        <is>
          <t>service</t>
        </is>
      </c>
      <c r="D759" t="inlineStr">
        <is>
          <t>upcnr</t>
        </is>
      </c>
      <c r="U759" t="inlineStr">
        <is>
          <t>No</t>
        </is>
      </c>
      <c r="AW759" t="inlineStr">
        <is>
          <t>To check if the X6 hierarchy + Product type present in GBL-GCL</t>
        </is>
      </c>
    </row>
    <row r="760">
      <c r="B760" t="inlineStr">
        <is>
          <t>service</t>
        </is>
      </c>
      <c r="D760" t="inlineStr">
        <is>
          <t>salpriclvl</t>
        </is>
      </c>
      <c r="U760" t="inlineStr">
        <is>
          <t>Yes</t>
        </is>
      </c>
      <c r="W760" t="inlineStr">
        <is>
          <t>2</t>
        </is>
      </c>
    </row>
    <row r="761">
      <c r="B761" t="inlineStr">
        <is>
          <t>service</t>
        </is>
      </c>
      <c r="D761" t="inlineStr">
        <is>
          <t>aiptrigger</t>
        </is>
      </c>
      <c r="U761" t="inlineStr">
        <is>
          <t>No</t>
        </is>
      </c>
    </row>
    <row r="762">
      <c r="B762" t="inlineStr">
        <is>
          <t>service</t>
        </is>
      </c>
      <c r="D762" t="inlineStr">
        <is>
          <t>eccncd</t>
        </is>
      </c>
      <c r="U762" t="inlineStr">
        <is>
          <t>Yes</t>
        </is>
      </c>
    </row>
    <row r="763">
      <c r="B763" t="inlineStr">
        <is>
          <t>service</t>
        </is>
      </c>
      <c r="D763" t="inlineStr">
        <is>
          <t>bu</t>
        </is>
      </c>
      <c r="U763" t="inlineStr">
        <is>
          <t>Yes</t>
        </is>
      </c>
    </row>
    <row r="764">
      <c r="B764" t="inlineStr">
        <is>
          <t>service</t>
        </is>
      </c>
      <c r="D764" t="inlineStr">
        <is>
          <t>itmsrtx</t>
        </is>
      </c>
      <c r="U764" t="inlineStr">
        <is>
          <t>Yes</t>
        </is>
      </c>
    </row>
    <row r="765">
      <c r="B765" t="inlineStr">
        <is>
          <t>service</t>
        </is>
      </c>
      <c r="D765" t="inlineStr">
        <is>
          <t>uomprimmet</t>
        </is>
      </c>
      <c r="U765" t="inlineStr">
        <is>
          <t>Yes</t>
        </is>
      </c>
      <c r="W765" t="inlineStr">
        <is>
          <t>EA</t>
        </is>
      </c>
    </row>
    <row r="766">
      <c r="B766" t="inlineStr">
        <is>
          <t>service</t>
        </is>
      </c>
      <c r="D766" t="inlineStr">
        <is>
          <t>repl</t>
        </is>
      </c>
      <c r="U766" t="inlineStr">
        <is>
          <t>No</t>
        </is>
      </c>
    </row>
    <row r="767">
      <c r="B767" t="inlineStr">
        <is>
          <t>service</t>
        </is>
      </c>
      <c r="D767" t="inlineStr">
        <is>
          <t>pdoreviewrequired</t>
        </is>
      </c>
      <c r="U767" t="inlineStr">
        <is>
          <t>No</t>
        </is>
      </c>
    </row>
    <row r="768">
      <c r="B768" t="inlineStr">
        <is>
          <t>service</t>
        </is>
      </c>
      <c r="D768" t="inlineStr">
        <is>
          <t>tempsensflg</t>
        </is>
      </c>
      <c r="U768" t="inlineStr">
        <is>
          <t>Yes</t>
        </is>
      </c>
      <c r="W768" t="inlineStr">
        <is>
          <t>No</t>
        </is>
      </c>
    </row>
    <row r="769">
      <c r="B769" t="inlineStr">
        <is>
          <t>service</t>
        </is>
      </c>
      <c r="D769" t="inlineStr">
        <is>
          <t>lastupddateetpd</t>
        </is>
      </c>
      <c r="U769" t="inlineStr">
        <is>
          <t>No</t>
        </is>
      </c>
    </row>
    <row r="770">
      <c r="B770" t="inlineStr">
        <is>
          <t>service</t>
        </is>
      </c>
      <c r="D770" t="inlineStr">
        <is>
          <t>mintemp</t>
        </is>
      </c>
      <c r="U770" t="inlineStr">
        <is>
          <t>No</t>
        </is>
      </c>
      <c r="W770" t="inlineStr">
        <is>
          <t>0</t>
        </is>
      </c>
    </row>
    <row r="771">
      <c r="B771" t="inlineStr">
        <is>
          <t>service</t>
        </is>
      </c>
      <c r="D771" t="inlineStr">
        <is>
          <t>itmstat</t>
        </is>
      </c>
      <c r="U771" t="inlineStr">
        <is>
          <t>Yes</t>
        </is>
      </c>
      <c r="W771" t="inlineStr">
        <is>
          <t>D</t>
        </is>
      </c>
    </row>
    <row r="772">
      <c r="B772" t="inlineStr">
        <is>
          <t>service</t>
        </is>
      </c>
      <c r="D772" t="inlineStr">
        <is>
          <t>manufitmnr</t>
        </is>
      </c>
      <c r="U772" t="inlineStr">
        <is>
          <t>No</t>
        </is>
      </c>
    </row>
    <row r="773">
      <c r="B773" t="inlineStr">
        <is>
          <t>service</t>
        </is>
      </c>
      <c r="D773" t="inlineStr">
        <is>
          <t>recordcordinatioreviewrequired</t>
        </is>
      </c>
      <c r="U773" t="inlineStr">
        <is>
          <t>No</t>
        </is>
      </c>
    </row>
    <row r="774">
      <c r="B774" t="inlineStr">
        <is>
          <t>service</t>
        </is>
      </c>
      <c r="D774" t="inlineStr">
        <is>
          <t>maxtemp</t>
        </is>
      </c>
      <c r="U774" t="inlineStr">
        <is>
          <t>No</t>
        </is>
      </c>
      <c r="W774" t="inlineStr">
        <is>
          <t>0</t>
        </is>
      </c>
    </row>
    <row r="775">
      <c r="B775" t="inlineStr">
        <is>
          <t>service</t>
        </is>
      </c>
      <c r="D775" t="inlineStr">
        <is>
          <t>invcostlvl</t>
        </is>
      </c>
      <c r="U775" t="inlineStr">
        <is>
          <t>Yes</t>
        </is>
      </c>
      <c r="W775" t="inlineStr">
        <is>
          <t>2</t>
        </is>
      </c>
    </row>
    <row r="776">
      <c r="B776" t="inlineStr">
        <is>
          <t>service</t>
        </is>
      </c>
      <c r="D776" t="inlineStr">
        <is>
          <t>itmtyp</t>
        </is>
      </c>
      <c r="U776" t="inlineStr">
        <is>
          <t>Yes</t>
        </is>
      </c>
      <c r="W776" t="inlineStr">
        <is>
          <t>BILLING ONLY</t>
        </is>
      </c>
      <c r="X776" t="inlineStr">
        <is>
          <t>udc41s1_bl</t>
        </is>
      </c>
    </row>
    <row r="777">
      <c r="B777" t="inlineStr">
        <is>
          <t>service</t>
        </is>
      </c>
      <c r="D777" t="inlineStr">
        <is>
          <t>createdon</t>
        </is>
      </c>
      <c r="U777" t="inlineStr">
        <is>
          <t>No</t>
        </is>
      </c>
    </row>
    <row r="778">
      <c r="B778" t="inlineStr">
        <is>
          <t>service</t>
        </is>
      </c>
      <c r="D778" t="inlineStr">
        <is>
          <t>ergonrefnr</t>
        </is>
      </c>
      <c r="U778" t="inlineStr">
        <is>
          <t>No</t>
        </is>
      </c>
    </row>
    <row r="779">
      <c r="B779" t="inlineStr">
        <is>
          <t>service</t>
        </is>
      </c>
      <c r="D779" t="inlineStr">
        <is>
          <t>cemkflg</t>
        </is>
      </c>
    </row>
    <row r="780">
      <c r="B780" t="inlineStr">
        <is>
          <t>service</t>
        </is>
      </c>
      <c r="D780" t="inlineStr">
        <is>
          <t>ctryorig</t>
        </is>
      </c>
      <c r="U780" t="inlineStr">
        <is>
          <t>Yes</t>
        </is>
      </c>
      <c r="W780" t="inlineStr">
        <is>
          <t>WW</t>
        </is>
      </c>
      <c r="AX780" t="inlineStr">
        <is>
          <t>&gt;&gt;</t>
        </is>
      </c>
    </row>
    <row r="781">
      <c r="B781" t="inlineStr">
        <is>
          <t>service</t>
        </is>
      </c>
      <c r="D781" t="inlineStr">
        <is>
          <t>regionalworkflowstatus</t>
        </is>
      </c>
      <c r="U781" t="inlineStr">
        <is>
          <t>No</t>
        </is>
      </c>
    </row>
    <row r="782">
      <c r="B782" t="inlineStr">
        <is>
          <t>service</t>
        </is>
      </c>
      <c r="D782" t="inlineStr">
        <is>
          <t>adminreviewrequired</t>
        </is>
      </c>
      <c r="U782" t="inlineStr">
        <is>
          <t>No</t>
        </is>
      </c>
    </row>
    <row r="783">
      <c r="B783" t="inlineStr">
        <is>
          <t>service</t>
        </is>
      </c>
      <c r="D783" t="inlineStr">
        <is>
          <t>ukidtargetmktseqcalc</t>
        </is>
      </c>
      <c r="U783" t="inlineStr">
        <is>
          <t>No</t>
        </is>
      </c>
    </row>
    <row r="784">
      <c r="B784" t="inlineStr">
        <is>
          <t>service</t>
        </is>
      </c>
      <c r="D784" t="inlineStr">
        <is>
          <t>boallwdflg</t>
        </is>
      </c>
      <c r="G784" t="inlineStr">
        <is>
          <t># Backorders Allowed (Y/N)</t>
        </is>
      </c>
      <c r="U784" t="inlineStr">
        <is>
          <t>Yes</t>
        </is>
      </c>
      <c r="W784" t="inlineStr">
        <is>
          <t>N</t>
        </is>
      </c>
    </row>
    <row r="785">
      <c r="B785" t="inlineStr">
        <is>
          <t>service</t>
        </is>
      </c>
      <c r="D785" t="inlineStr">
        <is>
          <t>hasglblval</t>
        </is>
      </c>
      <c r="U785" t="inlineStr">
        <is>
          <t>No</t>
        </is>
      </c>
    </row>
    <row r="786">
      <c r="B786" t="inlineStr">
        <is>
          <t>service</t>
        </is>
      </c>
      <c r="D786" t="inlineStr">
        <is>
          <t>itstktyp</t>
        </is>
      </c>
      <c r="U786" t="inlineStr">
        <is>
          <t>Yes</t>
        </is>
      </c>
    </row>
    <row r="787">
      <c r="B787" t="inlineStr">
        <is>
          <t>service</t>
        </is>
      </c>
      <c r="D787" t="inlineStr">
        <is>
          <t>nonstkitm</t>
        </is>
      </c>
      <c r="U787" t="inlineStr">
        <is>
          <t>Yes</t>
        </is>
      </c>
      <c r="W787" t="inlineStr">
        <is>
          <t>Yes</t>
        </is>
      </c>
    </row>
    <row r="788">
      <c r="B788" t="inlineStr">
        <is>
          <t>service</t>
        </is>
      </c>
      <c r="D788" t="inlineStr">
        <is>
          <t>gtshwsieb</t>
        </is>
      </c>
      <c r="U788" t="inlineStr">
        <is>
          <t>No</t>
        </is>
      </c>
    </row>
    <row r="789">
      <c r="B789" t="inlineStr">
        <is>
          <t>service</t>
        </is>
      </c>
      <c r="D789" t="inlineStr">
        <is>
          <t>createdby</t>
        </is>
      </c>
      <c r="U789" t="inlineStr">
        <is>
          <t>No</t>
        </is>
      </c>
    </row>
    <row r="790">
      <c r="B790" t="inlineStr">
        <is>
          <t>service</t>
        </is>
      </c>
      <c r="D790" t="inlineStr">
        <is>
          <t>bxsaipflg</t>
        </is>
      </c>
      <c r="U790" t="inlineStr">
        <is>
          <t>Yes</t>
        </is>
      </c>
    </row>
    <row r="791">
      <c r="B791" t="inlineStr">
        <is>
          <t>service</t>
        </is>
      </c>
      <c r="D791" t="inlineStr">
        <is>
          <t>corpflg</t>
        </is>
      </c>
      <c r="U791" t="inlineStr">
        <is>
          <t>Yes</t>
        </is>
      </c>
      <c r="W791" t="inlineStr">
        <is>
          <t>Y</t>
        </is>
      </c>
    </row>
    <row r="792">
      <c r="B792" t="inlineStr">
        <is>
          <t>service</t>
        </is>
      </c>
      <c r="D792" t="inlineStr">
        <is>
          <t>x2lvl</t>
        </is>
      </c>
      <c r="U792" t="inlineStr">
        <is>
          <t>Yes</t>
        </is>
      </c>
    </row>
    <row r="793">
      <c r="B793" t="inlineStr">
        <is>
          <t>service</t>
        </is>
      </c>
      <c r="D793" t="inlineStr">
        <is>
          <t>reqstr</t>
        </is>
      </c>
      <c r="U793" t="inlineStr">
        <is>
          <t>Yes</t>
        </is>
      </c>
    </row>
    <row r="794">
      <c r="B794" t="inlineStr">
        <is>
          <t>service</t>
        </is>
      </c>
      <c r="D794" t="inlineStr">
        <is>
          <t>triggeroperationalbranch</t>
        </is>
      </c>
      <c r="U794" t="inlineStr">
        <is>
          <t>No</t>
        </is>
      </c>
    </row>
    <row r="795">
      <c r="B795" t="inlineStr">
        <is>
          <t>service</t>
        </is>
      </c>
      <c r="D795" t="inlineStr">
        <is>
          <t>gtinalloctyp</t>
        </is>
      </c>
    </row>
    <row r="796">
      <c r="B796" t="inlineStr">
        <is>
          <t>service</t>
        </is>
      </c>
      <c r="D796" t="inlineStr">
        <is>
          <t>aiprequestsequence</t>
        </is>
      </c>
      <c r="U796" t="inlineStr">
        <is>
          <t>Yes</t>
        </is>
      </c>
      <c r="W796" t="inlineStr">
        <is>
          <t>0</t>
        </is>
      </c>
    </row>
    <row r="797">
      <c r="B797" t="inlineStr">
        <is>
          <t>service</t>
        </is>
      </c>
      <c r="D797" t="inlineStr">
        <is>
          <t>uomprimimp</t>
        </is>
      </c>
      <c r="U797" t="inlineStr">
        <is>
          <t>Yes</t>
        </is>
      </c>
      <c r="W797" t="inlineStr">
        <is>
          <t>EA</t>
        </is>
      </c>
    </row>
    <row r="798">
      <c r="B798" t="inlineStr">
        <is>
          <t>service</t>
        </is>
      </c>
      <c r="D798" t="inlineStr">
        <is>
          <t>x7lvl</t>
        </is>
      </c>
      <c r="Q798" t="n">
        <v>153.0</v>
      </c>
      <c r="U798" t="inlineStr">
        <is>
          <t>Yes</t>
        </is>
      </c>
    </row>
    <row r="799">
      <c r="B799" t="inlineStr">
        <is>
          <t>service</t>
        </is>
      </c>
      <c r="D799" t="inlineStr">
        <is>
          <t>x2</t>
        </is>
      </c>
      <c r="U799" t="inlineStr">
        <is>
          <t>Yes</t>
        </is>
      </c>
      <c r="AW799" t="inlineStr">
        <is>
          <t>To check if the X6 hierarchy + Product type present in GBL-GCL</t>
        </is>
      </c>
    </row>
    <row r="800">
      <c r="B800" t="inlineStr">
        <is>
          <t>service</t>
        </is>
      </c>
      <c r="D800" t="inlineStr">
        <is>
          <t>purpriclvl</t>
        </is>
      </c>
      <c r="U800" t="inlineStr">
        <is>
          <t>Yes</t>
        </is>
      </c>
      <c r="W800" t="inlineStr">
        <is>
          <t>2</t>
        </is>
      </c>
    </row>
    <row r="801">
      <c r="B801" t="inlineStr">
        <is>
          <t>service</t>
        </is>
      </c>
      <c r="D801" t="inlineStr">
        <is>
          <t>uomscc8</t>
        </is>
      </c>
      <c r="U801" t="inlineStr">
        <is>
          <t>No</t>
        </is>
      </c>
    </row>
    <row r="802">
      <c r="B802" t="inlineStr">
        <is>
          <t>service</t>
        </is>
      </c>
      <c r="D802" t="inlineStr">
        <is>
          <t>uomupc</t>
        </is>
      </c>
      <c r="U802" t="inlineStr">
        <is>
          <t>No</t>
        </is>
      </c>
    </row>
    <row r="803">
      <c r="B803" t="inlineStr">
        <is>
          <t>service</t>
        </is>
      </c>
      <c r="D803" t="inlineStr">
        <is>
          <t>longitmnr</t>
        </is>
      </c>
      <c r="J803" t="inlineStr">
        <is>
          <t>Yes</t>
        </is>
      </c>
      <c r="U803" t="inlineStr">
        <is>
          <t>Yes</t>
        </is>
      </c>
    </row>
    <row r="804">
      <c r="B804" t="inlineStr">
        <is>
          <t>service</t>
        </is>
      </c>
      <c r="D804" t="inlineStr">
        <is>
          <t>legacyitem</t>
        </is>
      </c>
      <c r="U804" t="inlineStr">
        <is>
          <t>Yes</t>
        </is>
      </c>
      <c r="W804" t="inlineStr">
        <is>
          <t>N</t>
        </is>
      </c>
    </row>
    <row r="805">
      <c r="B805" t="inlineStr">
        <is>
          <t>service</t>
        </is>
      </c>
      <c r="D805" t="inlineStr">
        <is>
          <t>massuploadflag</t>
        </is>
      </c>
      <c r="U805" t="inlineStr">
        <is>
          <t>No</t>
        </is>
      </c>
    </row>
    <row r="806">
      <c r="B806" t="inlineStr">
        <is>
          <t>service</t>
        </is>
      </c>
      <c r="D806" t="inlineStr">
        <is>
          <t>chkavail</t>
        </is>
      </c>
      <c r="G806" t="inlineStr">
        <is>
          <t># Check Availability</t>
        </is>
      </c>
      <c r="U806" t="inlineStr">
        <is>
          <t>Yes</t>
        </is>
      </c>
      <c r="W806" t="inlineStr">
        <is>
          <t>N</t>
        </is>
      </c>
    </row>
    <row r="807">
      <c r="B807" t="inlineStr">
        <is>
          <t>service</t>
        </is>
      </c>
      <c r="D807" t="inlineStr">
        <is>
          <t>uomscc1</t>
        </is>
      </c>
      <c r="U807" t="inlineStr">
        <is>
          <t>No</t>
        </is>
      </c>
    </row>
    <row r="808">
      <c r="B808" t="inlineStr">
        <is>
          <t>service</t>
        </is>
      </c>
      <c r="D808" t="inlineStr">
        <is>
          <t>uomscc2</t>
        </is>
      </c>
      <c r="U808" t="inlineStr">
        <is>
          <t>No</t>
        </is>
      </c>
    </row>
    <row r="809">
      <c r="B809" t="inlineStr">
        <is>
          <t>service</t>
        </is>
      </c>
      <c r="D809" t="inlineStr">
        <is>
          <t>uomscc3</t>
        </is>
      </c>
      <c r="U809" t="inlineStr">
        <is>
          <t>No</t>
        </is>
      </c>
    </row>
    <row r="810">
      <c r="B810" t="inlineStr">
        <is>
          <t>service</t>
        </is>
      </c>
      <c r="D810" t="inlineStr">
        <is>
          <t>uomscc4</t>
        </is>
      </c>
      <c r="U810" t="inlineStr">
        <is>
          <t>No</t>
        </is>
      </c>
    </row>
    <row r="811">
      <c r="B811" t="inlineStr">
        <is>
          <t>service</t>
        </is>
      </c>
      <c r="D811" t="inlineStr">
        <is>
          <t>uomscc5</t>
        </is>
      </c>
      <c r="U811" t="inlineStr">
        <is>
          <t>No</t>
        </is>
      </c>
    </row>
    <row r="812">
      <c r="B812" t="inlineStr">
        <is>
          <t>service</t>
        </is>
      </c>
      <c r="D812" t="inlineStr">
        <is>
          <t>uomscc6</t>
        </is>
      </c>
      <c r="U812" t="inlineStr">
        <is>
          <t>No</t>
        </is>
      </c>
    </row>
    <row r="813">
      <c r="B813" t="inlineStr">
        <is>
          <t>service</t>
        </is>
      </c>
      <c r="D813" t="inlineStr">
        <is>
          <t>uomscc7</t>
        </is>
      </c>
      <c r="U813" t="inlineStr">
        <is>
          <t>No</t>
        </is>
      </c>
    </row>
    <row r="814">
      <c r="B814" t="inlineStr">
        <is>
          <t>service</t>
        </is>
      </c>
      <c r="D814" t="inlineStr">
        <is>
          <t>aipjdeacknowledgement</t>
        </is>
      </c>
      <c r="U814" t="inlineStr">
        <is>
          <t>No</t>
        </is>
      </c>
    </row>
    <row r="815">
      <c r="B815" t="inlineStr">
        <is>
          <t>service</t>
        </is>
      </c>
      <c r="D815" t="inlineStr">
        <is>
          <t>hzdflg</t>
        </is>
      </c>
      <c r="U815" t="inlineStr">
        <is>
          <t>No</t>
        </is>
      </c>
    </row>
    <row r="816">
      <c r="B816" t="inlineStr">
        <is>
          <t>service</t>
        </is>
      </c>
      <c r="D816" t="inlineStr">
        <is>
          <t>coscidint</t>
        </is>
      </c>
      <c r="U816" t="inlineStr">
        <is>
          <t>No</t>
        </is>
      </c>
    </row>
    <row r="817">
      <c r="B817" t="inlineStr">
        <is>
          <t>service</t>
        </is>
      </c>
      <c r="D817" t="inlineStr">
        <is>
          <t>operationalbranchdetailseqcalc</t>
        </is>
      </c>
      <c r="U817" t="inlineStr">
        <is>
          <t>No</t>
        </is>
      </c>
    </row>
    <row r="818">
      <c r="B818" t="inlineStr">
        <is>
          <t>service</t>
        </is>
      </c>
      <c r="D818" t="inlineStr">
        <is>
          <t>lastupddatelatam</t>
        </is>
      </c>
      <c r="U818" t="inlineStr">
        <is>
          <t>No</t>
        </is>
      </c>
    </row>
    <row r="819">
      <c r="B819" t="inlineStr">
        <is>
          <t>service</t>
        </is>
      </c>
      <c r="D819" t="inlineStr">
        <is>
          <t>src</t>
        </is>
      </c>
      <c r="U819" t="inlineStr">
        <is>
          <t>Yes</t>
        </is>
      </c>
    </row>
    <row r="820">
      <c r="B820" t="inlineStr">
        <is>
          <t>service</t>
        </is>
      </c>
      <c r="D820" t="inlineStr">
        <is>
          <t>lastmodifieddate</t>
        </is>
      </c>
      <c r="U820" t="inlineStr">
        <is>
          <t>No</t>
        </is>
      </c>
    </row>
    <row r="821">
      <c r="B821" t="inlineStr">
        <is>
          <t>service</t>
        </is>
      </c>
      <c r="D821" t="inlineStr">
        <is>
          <t>aipresponse</t>
        </is>
      </c>
      <c r="U821" t="inlineStr">
        <is>
          <t>No</t>
        </is>
      </c>
    </row>
    <row r="822">
      <c r="B822" t="inlineStr">
        <is>
          <t>service</t>
        </is>
      </c>
      <c r="D822" t="inlineStr">
        <is>
          <t>jdeacknowledgement</t>
        </is>
      </c>
      <c r="U822" t="inlineStr">
        <is>
          <t>No</t>
        </is>
      </c>
    </row>
    <row r="823">
      <c r="B823" t="inlineStr">
        <is>
          <t>service</t>
        </is>
      </c>
      <c r="D823" t="inlineStr">
        <is>
          <t>ccitmtyp</t>
        </is>
      </c>
    </row>
    <row r="824">
      <c r="B824" t="inlineStr">
        <is>
          <t>service</t>
        </is>
      </c>
      <c r="D824" t="inlineStr">
        <is>
          <t>scalarefnr</t>
        </is>
      </c>
      <c r="U824" t="inlineStr">
        <is>
          <t>No</t>
        </is>
      </c>
    </row>
    <row r="825">
      <c r="B825" t="inlineStr">
        <is>
          <t>service</t>
        </is>
      </c>
      <c r="D825" t="inlineStr">
        <is>
          <t>ukidctrymanufseqcalc</t>
        </is>
      </c>
      <c r="U825" t="inlineStr">
        <is>
          <t>No</t>
        </is>
      </c>
    </row>
    <row r="826">
      <c r="B826" t="inlineStr">
        <is>
          <t>service</t>
        </is>
      </c>
      <c r="D826" t="inlineStr">
        <is>
          <t>glcls</t>
        </is>
      </c>
    </row>
    <row r="827">
      <c r="B827" t="inlineStr">
        <is>
          <t>service</t>
        </is>
      </c>
      <c r="D827" t="inlineStr">
        <is>
          <t>lastupddateucan</t>
        </is>
      </c>
      <c r="U827" t="inlineStr">
        <is>
          <t>No</t>
        </is>
      </c>
    </row>
    <row r="828">
      <c r="B828" t="inlineStr">
        <is>
          <t>service</t>
        </is>
      </c>
      <c r="D828" t="inlineStr">
        <is>
          <t>scoutbaxnrde</t>
        </is>
      </c>
      <c r="U828" t="inlineStr">
        <is>
          <t>No</t>
        </is>
      </c>
    </row>
    <row r="829">
      <c r="B829" t="inlineStr">
        <is>
          <t>service</t>
        </is>
      </c>
      <c r="D829" t="inlineStr">
        <is>
          <t>lastupddateemea</t>
        </is>
      </c>
      <c r="U829" t="inlineStr">
        <is>
          <t>No</t>
        </is>
      </c>
    </row>
    <row r="830">
      <c r="B830" t="inlineStr">
        <is>
          <t>service</t>
        </is>
      </c>
      <c r="D830" t="inlineStr">
        <is>
          <t>fgtype</t>
        </is>
      </c>
    </row>
    <row r="831">
      <c r="B831" t="inlineStr">
        <is>
          <t>service</t>
        </is>
      </c>
      <c r="D831" t="inlineStr">
        <is>
          <t>matcls</t>
        </is>
      </c>
      <c r="U831" t="inlineStr">
        <is>
          <t>No</t>
        </is>
      </c>
    </row>
    <row r="832">
      <c r="B832" t="inlineStr">
        <is>
          <t>service</t>
        </is>
      </c>
      <c r="D832" t="inlineStr">
        <is>
          <t>subitmtyp</t>
        </is>
      </c>
      <c r="X832" t="inlineStr">
        <is>
          <t>refsubitmtyp_bl</t>
        </is>
      </c>
    </row>
    <row r="833">
      <c r="B833" t="inlineStr">
        <is>
          <t>service</t>
        </is>
      </c>
      <c r="D833" t="inlineStr">
        <is>
          <t>itemcodeautogenerate</t>
        </is>
      </c>
      <c r="U833" t="inlineStr">
        <is>
          <t>No</t>
        </is>
      </c>
    </row>
    <row r="834">
      <c r="B834" t="inlineStr">
        <is>
          <t>service</t>
        </is>
      </c>
      <c r="D834" t="inlineStr">
        <is>
          <t>cleaningstatus</t>
        </is>
      </c>
      <c r="U834" t="inlineStr">
        <is>
          <t>No</t>
        </is>
      </c>
    </row>
    <row r="835">
      <c r="B835" t="inlineStr">
        <is>
          <t>service</t>
        </is>
      </c>
      <c r="D835" t="inlineStr">
        <is>
          <t>containercode</t>
        </is>
      </c>
      <c r="U835" t="inlineStr">
        <is>
          <t>No</t>
        </is>
      </c>
    </row>
    <row r="836">
      <c r="B836" t="inlineStr">
        <is>
          <t>service</t>
        </is>
      </c>
      <c r="D836" t="inlineStr">
        <is>
          <t>itemcodebusiness</t>
        </is>
      </c>
      <c r="X836" t="inlineStr">
        <is>
          <t>ritemcodebusiness</t>
        </is>
      </c>
    </row>
    <row r="837">
      <c r="B837" t="inlineStr">
        <is>
          <t>service</t>
        </is>
      </c>
      <c r="D837" t="inlineStr">
        <is>
          <t>stktyp</t>
        </is>
      </c>
      <c r="G837" t="inlineStr">
        <is>
          <t># Stocking Type</t>
        </is>
      </c>
      <c r="U837" t="inlineStr">
        <is>
          <t>Yes</t>
        </is>
      </c>
      <c r="W837" t="inlineStr">
        <is>
          <t>D</t>
        </is>
      </c>
    </row>
    <row r="838">
      <c r="B838" t="inlineStr">
        <is>
          <t>service</t>
        </is>
      </c>
      <c r="D838" t="inlineStr">
        <is>
          <t>makbuy</t>
        </is>
      </c>
      <c r="U838" t="inlineStr">
        <is>
          <t>Yes</t>
        </is>
      </c>
      <c r="W838" t="inlineStr">
        <is>
          <t>MP</t>
        </is>
      </c>
    </row>
    <row r="839">
      <c r="B839" t="inlineStr">
        <is>
          <t>productgroup</t>
        </is>
      </c>
      <c r="D839" t="inlineStr">
        <is>
          <t>comcd</t>
        </is>
      </c>
      <c r="G839" t="inlineStr">
        <is>
          <t># RM Classification (Commodity code)</t>
        </is>
      </c>
      <c r="U839" t="inlineStr">
        <is>
          <t>Yes</t>
        </is>
      </c>
      <c r="W839" t="inlineStr">
        <is>
          <t>FGS</t>
        </is>
      </c>
    </row>
    <row r="840">
      <c r="B840" t="inlineStr">
        <is>
          <t>productgroup</t>
        </is>
      </c>
      <c r="D840" t="inlineStr">
        <is>
          <t>hasglblval</t>
        </is>
      </c>
      <c r="U840" t="inlineStr">
        <is>
          <t>No</t>
        </is>
      </c>
    </row>
    <row r="841">
      <c r="B841" t="inlineStr">
        <is>
          <t>productgroup</t>
        </is>
      </c>
      <c r="D841" t="inlineStr">
        <is>
          <t>ltxfreeflg</t>
        </is>
      </c>
      <c r="U841" t="inlineStr">
        <is>
          <t>No</t>
        </is>
      </c>
    </row>
    <row r="842">
      <c r="B842" t="inlineStr">
        <is>
          <t>productgroup</t>
        </is>
      </c>
      <c r="D842" t="inlineStr">
        <is>
          <t>previousman</t>
        </is>
      </c>
      <c r="U842" t="inlineStr">
        <is>
          <t>No</t>
        </is>
      </c>
    </row>
    <row r="843">
      <c r="B843" t="inlineStr">
        <is>
          <t>productgroup</t>
        </is>
      </c>
      <c r="D843" t="inlineStr">
        <is>
          <t>uomprimmaster</t>
        </is>
      </c>
      <c r="U843" t="inlineStr">
        <is>
          <t>Yes</t>
        </is>
      </c>
      <c r="W843" t="inlineStr">
        <is>
          <t>EA</t>
        </is>
      </c>
    </row>
    <row r="844">
      <c r="B844" t="inlineStr">
        <is>
          <t>productgroup</t>
        </is>
      </c>
      <c r="D844" t="inlineStr">
        <is>
          <t>hwtrkflg</t>
        </is>
      </c>
      <c r="U844" t="inlineStr">
        <is>
          <t>No</t>
        </is>
      </c>
    </row>
    <row r="845">
      <c r="B845" t="inlineStr">
        <is>
          <t>productgroup</t>
        </is>
      </c>
      <c r="D845" t="inlineStr">
        <is>
          <t>lastmodifiedby</t>
        </is>
      </c>
      <c r="U845" t="inlineStr">
        <is>
          <t>No</t>
        </is>
      </c>
    </row>
    <row r="846">
      <c r="B846" t="inlineStr">
        <is>
          <t>productgroup</t>
        </is>
      </c>
      <c r="D846" t="inlineStr">
        <is>
          <t>entityeditpermission</t>
        </is>
      </c>
      <c r="U846" t="inlineStr">
        <is>
          <t>No</t>
        </is>
      </c>
    </row>
    <row r="847">
      <c r="B847" t="inlineStr">
        <is>
          <t>productgroup</t>
        </is>
      </c>
      <c r="D847" t="inlineStr">
        <is>
          <t>nonstkitm</t>
        </is>
      </c>
      <c r="U847" t="inlineStr">
        <is>
          <t>Yes</t>
        </is>
      </c>
      <c r="W847" t="inlineStr">
        <is>
          <t>No</t>
        </is>
      </c>
    </row>
    <row r="848">
      <c r="B848" t="inlineStr">
        <is>
          <t>productgroup</t>
        </is>
      </c>
      <c r="D848" t="inlineStr">
        <is>
          <t>gtshwsieb</t>
        </is>
      </c>
      <c r="G848" t="inlineStr">
        <is>
          <t># GTS Hardware to Siebel</t>
        </is>
      </c>
      <c r="U848" t="inlineStr">
        <is>
          <t>No</t>
        </is>
      </c>
    </row>
    <row r="849">
      <c r="B849" t="inlineStr">
        <is>
          <t>productgroup</t>
        </is>
      </c>
      <c r="D849" t="inlineStr">
        <is>
          <t>createdby</t>
        </is>
      </c>
      <c r="U849" t="inlineStr">
        <is>
          <t>No</t>
        </is>
      </c>
    </row>
    <row r="850">
      <c r="B850" t="inlineStr">
        <is>
          <t>productgroup</t>
        </is>
      </c>
      <c r="D850" t="inlineStr">
        <is>
          <t>mktprdsetupdone</t>
        </is>
      </c>
      <c r="U850" t="inlineStr">
        <is>
          <t>No</t>
        </is>
      </c>
    </row>
    <row r="851">
      <c r="B851" t="inlineStr">
        <is>
          <t>productgroup</t>
        </is>
      </c>
      <c r="D851" t="inlineStr">
        <is>
          <t>globalplanningdone</t>
        </is>
      </c>
      <c r="U851" t="inlineStr">
        <is>
          <t>No</t>
        </is>
      </c>
      <c r="W851" t="inlineStr">
        <is>
          <t>false</t>
        </is>
      </c>
    </row>
    <row r="852">
      <c r="B852" t="inlineStr">
        <is>
          <t>productgroup</t>
        </is>
      </c>
      <c r="D852" t="inlineStr">
        <is>
          <t>x2lvl</t>
        </is>
      </c>
      <c r="U852" t="inlineStr">
        <is>
          <t>Yes</t>
        </is>
      </c>
    </row>
    <row r="853">
      <c r="B853" t="inlineStr">
        <is>
          <t>productgroup</t>
        </is>
      </c>
      <c r="D853" t="inlineStr">
        <is>
          <t>lintyp</t>
        </is>
      </c>
      <c r="G853" t="inlineStr">
        <is>
          <t># Line Type</t>
        </is>
      </c>
      <c r="U853" t="inlineStr">
        <is>
          <t>Yes</t>
        </is>
      </c>
    </row>
    <row r="854">
      <c r="B854" t="inlineStr">
        <is>
          <t>productgroup</t>
        </is>
      </c>
      <c r="D854" t="inlineStr">
        <is>
          <t>reqstr</t>
        </is>
      </c>
      <c r="U854" t="inlineStr">
        <is>
          <t>Yes</t>
        </is>
      </c>
    </row>
    <row r="855">
      <c r="B855" t="inlineStr">
        <is>
          <t>productgroup</t>
        </is>
      </c>
      <c r="D855" t="inlineStr">
        <is>
          <t>shlflifdy</t>
        </is>
      </c>
      <c r="U855" t="inlineStr">
        <is>
          <t>Yes</t>
        </is>
      </c>
    </row>
    <row r="856">
      <c r="B856" t="inlineStr">
        <is>
          <t>productgroup</t>
        </is>
      </c>
      <c r="D856" t="inlineStr">
        <is>
          <t>uomprimimp</t>
        </is>
      </c>
      <c r="U856" t="inlineStr">
        <is>
          <t>Yes</t>
        </is>
      </c>
      <c r="W856" t="inlineStr">
        <is>
          <t>EA</t>
        </is>
      </c>
    </row>
    <row r="857">
      <c r="B857" t="inlineStr">
        <is>
          <t>productgroup</t>
        </is>
      </c>
      <c r="D857" t="inlineStr">
        <is>
          <t>previousgsc</t>
        </is>
      </c>
      <c r="U857" t="inlineStr">
        <is>
          <t>No</t>
        </is>
      </c>
    </row>
    <row r="858">
      <c r="B858" t="inlineStr">
        <is>
          <t>productgroup</t>
        </is>
      </c>
      <c r="D858" t="inlineStr">
        <is>
          <t>dehpfreeflg</t>
        </is>
      </c>
      <c r="U858" t="inlineStr">
        <is>
          <t>No</t>
        </is>
      </c>
    </row>
    <row r="859">
      <c r="B859" t="inlineStr">
        <is>
          <t>productgroup</t>
        </is>
      </c>
      <c r="D859" t="inlineStr">
        <is>
          <t>previouspdo</t>
        </is>
      </c>
      <c r="U859" t="inlineStr">
        <is>
          <t>No</t>
        </is>
      </c>
    </row>
    <row r="860">
      <c r="B860" t="inlineStr">
        <is>
          <t>productgroup</t>
        </is>
      </c>
      <c r="D860" t="inlineStr">
        <is>
          <t>gqareviewrequired</t>
        </is>
      </c>
      <c r="U860" t="inlineStr">
        <is>
          <t>No</t>
        </is>
      </c>
    </row>
    <row r="861">
      <c r="B861" t="inlineStr">
        <is>
          <t>productgroup</t>
        </is>
      </c>
      <c r="D861" t="inlineStr">
        <is>
          <t>previousmkt</t>
        </is>
      </c>
      <c r="U861" t="inlineStr">
        <is>
          <t>No</t>
        </is>
      </c>
    </row>
    <row r="862">
      <c r="B862" t="inlineStr">
        <is>
          <t>productgroup</t>
        </is>
      </c>
      <c r="D862" t="inlineStr">
        <is>
          <t>x7lvl</t>
        </is>
      </c>
      <c r="Q862" t="n">
        <v>153.0</v>
      </c>
      <c r="U862" t="inlineStr">
        <is>
          <t>Yes</t>
        </is>
      </c>
    </row>
    <row r="863">
      <c r="B863" t="inlineStr">
        <is>
          <t>productgroup</t>
        </is>
      </c>
      <c r="D863" t="inlineStr">
        <is>
          <t>globalqadone</t>
        </is>
      </c>
      <c r="U863" t="inlineStr">
        <is>
          <t>No</t>
        </is>
      </c>
    </row>
    <row r="864">
      <c r="B864" t="inlineStr">
        <is>
          <t>productgroup</t>
        </is>
      </c>
      <c r="D864" t="inlineStr">
        <is>
          <t>lotproctyp</t>
        </is>
      </c>
      <c r="U864" t="inlineStr">
        <is>
          <t>Yes</t>
        </is>
      </c>
    </row>
    <row r="865">
      <c r="B865" t="inlineStr">
        <is>
          <t>productgroup</t>
        </is>
      </c>
      <c r="D865" t="inlineStr">
        <is>
          <t>kitconfpricmeth</t>
        </is>
      </c>
      <c r="U865" t="inlineStr">
        <is>
          <t>No</t>
        </is>
      </c>
      <c r="AX865" t="inlineStr">
        <is>
          <t>&gt;&gt;</t>
        </is>
      </c>
    </row>
    <row r="866">
      <c r="B866" t="inlineStr">
        <is>
          <t>productgroup</t>
        </is>
      </c>
      <c r="D866" t="inlineStr">
        <is>
          <t>x2</t>
        </is>
      </c>
      <c r="U866" t="inlineStr">
        <is>
          <t>Yes</t>
        </is>
      </c>
      <c r="AW866" t="inlineStr">
        <is>
          <t>To check if the X6 hierarchy + Product type present in GBL-GCL</t>
        </is>
      </c>
    </row>
    <row r="867">
      <c r="B867" t="inlineStr">
        <is>
          <t>productgroup</t>
        </is>
      </c>
      <c r="D867" t="inlineStr">
        <is>
          <t>purpriclvl</t>
        </is>
      </c>
      <c r="U867" t="inlineStr">
        <is>
          <t>Yes</t>
        </is>
      </c>
      <c r="W867" t="inlineStr">
        <is>
          <t>2</t>
        </is>
      </c>
    </row>
    <row r="868">
      <c r="B868" t="inlineStr">
        <is>
          <t>productgroup</t>
        </is>
      </c>
      <c r="D868" t="inlineStr">
        <is>
          <t>pdodocref</t>
        </is>
      </c>
    </row>
    <row r="869">
      <c r="B869" t="inlineStr">
        <is>
          <t>productgroup</t>
        </is>
      </c>
      <c r="D869" t="inlineStr">
        <is>
          <t>workflowstatus</t>
        </is>
      </c>
      <c r="U869" t="inlineStr">
        <is>
          <t>No</t>
        </is>
      </c>
    </row>
    <row r="870">
      <c r="B870" t="inlineStr">
        <is>
          <t>productgroup</t>
        </is>
      </c>
      <c r="D870" t="inlineStr">
        <is>
          <t>prodgrpid</t>
        </is>
      </c>
      <c r="I870" t="inlineStr">
        <is>
          <t>Yes</t>
        </is>
      </c>
      <c r="J870" t="inlineStr">
        <is>
          <t>Yes</t>
        </is>
      </c>
      <c r="U870" t="inlineStr">
        <is>
          <t>Yes</t>
        </is>
      </c>
      <c r="W870" t="inlineStr">
        <is>
          <t>[[uniqueid]]</t>
        </is>
      </c>
    </row>
    <row r="871">
      <c r="B871" t="inlineStr">
        <is>
          <t>productgroup</t>
        </is>
      </c>
      <c r="D871" t="inlineStr">
        <is>
          <t>legacyitem</t>
        </is>
      </c>
      <c r="U871" t="inlineStr">
        <is>
          <t>Yes</t>
        </is>
      </c>
      <c r="W871" t="inlineStr">
        <is>
          <t>N</t>
        </is>
      </c>
    </row>
    <row r="872">
      <c r="B872" t="inlineStr">
        <is>
          <t>productgroup</t>
        </is>
      </c>
      <c r="D872" t="inlineStr">
        <is>
          <t>globalregulatorydone</t>
        </is>
      </c>
      <c r="U872" t="inlineStr">
        <is>
          <t>No</t>
        </is>
      </c>
    </row>
    <row r="873">
      <c r="B873" t="inlineStr">
        <is>
          <t>productgroup</t>
        </is>
      </c>
      <c r="D873" t="inlineStr">
        <is>
          <t>salpriclvl</t>
        </is>
      </c>
      <c r="U873" t="inlineStr">
        <is>
          <t>Yes</t>
        </is>
      </c>
      <c r="W873" t="inlineStr">
        <is>
          <t>2</t>
        </is>
      </c>
    </row>
    <row r="874">
      <c r="B874" t="inlineStr">
        <is>
          <t>productgroup</t>
        </is>
      </c>
      <c r="D874" t="inlineStr">
        <is>
          <t>hzdflg</t>
        </is>
      </c>
      <c r="G874" t="inlineStr">
        <is>
          <t># Hazardous Flag</t>
        </is>
      </c>
      <c r="U874" t="inlineStr">
        <is>
          <t>No</t>
        </is>
      </c>
      <c r="AX874" t="inlineStr">
        <is>
          <t>&gt;&gt;</t>
        </is>
      </c>
    </row>
    <row r="875">
      <c r="B875" t="inlineStr">
        <is>
          <t>productgroup</t>
        </is>
      </c>
      <c r="D875" t="inlineStr">
        <is>
          <t>bu</t>
        </is>
      </c>
      <c r="U875" t="inlineStr">
        <is>
          <t>Yes</t>
        </is>
      </c>
    </row>
    <row r="876">
      <c r="B876" t="inlineStr">
        <is>
          <t>productgroup</t>
        </is>
      </c>
      <c r="D876" t="inlineStr">
        <is>
          <t>coscidint</t>
        </is>
      </c>
      <c r="U876" t="inlineStr">
        <is>
          <t>No</t>
        </is>
      </c>
    </row>
    <row r="877">
      <c r="B877" t="inlineStr">
        <is>
          <t>productgroup</t>
        </is>
      </c>
      <c r="D877" t="inlineStr">
        <is>
          <t>cytosflg</t>
        </is>
      </c>
      <c r="U877" t="inlineStr">
        <is>
          <t>No</t>
        </is>
      </c>
    </row>
    <row r="878">
      <c r="B878" t="inlineStr">
        <is>
          <t>productgroup</t>
        </is>
      </c>
      <c r="D878" t="inlineStr">
        <is>
          <t>prodgrpname</t>
        </is>
      </c>
      <c r="J878" t="inlineStr">
        <is>
          <t>No</t>
        </is>
      </c>
      <c r="U878" t="inlineStr">
        <is>
          <t>Yes</t>
        </is>
      </c>
    </row>
    <row r="879">
      <c r="B879" t="inlineStr">
        <is>
          <t>productgroup</t>
        </is>
      </c>
      <c r="D879" t="inlineStr">
        <is>
          <t>uomprimmet</t>
        </is>
      </c>
      <c r="U879" t="inlineStr">
        <is>
          <t>Yes</t>
        </is>
      </c>
      <c r="W879" t="inlineStr">
        <is>
          <t>EA</t>
        </is>
      </c>
    </row>
    <row r="880">
      <c r="B880" t="inlineStr">
        <is>
          <t>productgroup</t>
        </is>
      </c>
      <c r="D880" t="inlineStr">
        <is>
          <t>pdoreviewrequired</t>
        </is>
      </c>
      <c r="U880" t="inlineStr">
        <is>
          <t>No</t>
        </is>
      </c>
    </row>
    <row r="881">
      <c r="B881" t="inlineStr">
        <is>
          <t>productgroup</t>
        </is>
      </c>
      <c r="D881" t="inlineStr">
        <is>
          <t>tempsensflg</t>
        </is>
      </c>
      <c r="U881" t="inlineStr">
        <is>
          <t>Yes</t>
        </is>
      </c>
    </row>
    <row r="882">
      <c r="B882" t="inlineStr">
        <is>
          <t>productgroup</t>
        </is>
      </c>
      <c r="D882" t="inlineStr">
        <is>
          <t>mintemp</t>
        </is>
      </c>
      <c r="U882" t="inlineStr">
        <is>
          <t>No</t>
        </is>
      </c>
      <c r="W882" t="inlineStr">
        <is>
          <t>0</t>
        </is>
      </c>
    </row>
    <row r="883">
      <c r="B883" t="inlineStr">
        <is>
          <t>productgroup</t>
        </is>
      </c>
      <c r="D883" t="inlineStr">
        <is>
          <t>pgenrichmentdone</t>
        </is>
      </c>
      <c r="U883" t="inlineStr">
        <is>
          <t>No</t>
        </is>
      </c>
      <c r="W883" t="inlineStr">
        <is>
          <t>false</t>
        </is>
      </c>
    </row>
    <row r="884">
      <c r="B884" t="inlineStr">
        <is>
          <t>productgroup</t>
        </is>
      </c>
      <c r="D884" t="inlineStr">
        <is>
          <t>recordcordinatioreviewrequired</t>
        </is>
      </c>
      <c r="U884" t="inlineStr">
        <is>
          <t>No</t>
        </is>
      </c>
    </row>
    <row r="885">
      <c r="B885" t="inlineStr">
        <is>
          <t>productgroup</t>
        </is>
      </c>
      <c r="D885" t="inlineStr">
        <is>
          <t>lastmodifieddate</t>
        </is>
      </c>
      <c r="U885" t="inlineStr">
        <is>
          <t>No</t>
        </is>
      </c>
    </row>
    <row r="886">
      <c r="B886" t="inlineStr">
        <is>
          <t>productgroup</t>
        </is>
      </c>
      <c r="D886" t="inlineStr">
        <is>
          <t>mercfreeflg</t>
        </is>
      </c>
      <c r="U886" t="inlineStr">
        <is>
          <t>No</t>
        </is>
      </c>
    </row>
    <row r="887">
      <c r="B887" t="inlineStr">
        <is>
          <t>productgroup</t>
        </is>
      </c>
      <c r="D887" t="inlineStr">
        <is>
          <t>maxtemp</t>
        </is>
      </c>
      <c r="U887" t="inlineStr">
        <is>
          <t>No</t>
        </is>
      </c>
      <c r="W887" t="inlineStr">
        <is>
          <t>0</t>
        </is>
      </c>
    </row>
    <row r="888">
      <c r="B888" t="inlineStr">
        <is>
          <t>productgroup</t>
        </is>
      </c>
      <c r="D888" t="inlineStr">
        <is>
          <t>mnthexp</t>
        </is>
      </c>
      <c r="U888" t="inlineStr">
        <is>
          <t>Yes</t>
        </is>
      </c>
    </row>
    <row r="889">
      <c r="B889" t="inlineStr">
        <is>
          <t>productgroup</t>
        </is>
      </c>
      <c r="D889" t="inlineStr">
        <is>
          <t>invcostlvl</t>
        </is>
      </c>
      <c r="U889" t="inlineStr">
        <is>
          <t>Yes</t>
        </is>
      </c>
      <c r="W889" t="inlineStr">
        <is>
          <t>2</t>
        </is>
      </c>
    </row>
    <row r="890">
      <c r="B890" t="inlineStr">
        <is>
          <t>productgroup</t>
        </is>
      </c>
      <c r="D890" t="inlineStr">
        <is>
          <t>itmtyp</t>
        </is>
      </c>
      <c r="U890" t="inlineStr">
        <is>
          <t>Yes</t>
        </is>
      </c>
      <c r="X890" t="inlineStr">
        <is>
          <t>udc41s1_sku</t>
        </is>
      </c>
    </row>
    <row r="891">
      <c r="B891" t="inlineStr">
        <is>
          <t>productgroup</t>
        </is>
      </c>
      <c r="D891" t="inlineStr">
        <is>
          <t>previousgqa</t>
        </is>
      </c>
      <c r="U891" t="inlineStr">
        <is>
          <t>No</t>
        </is>
      </c>
    </row>
    <row r="892">
      <c r="B892" t="inlineStr">
        <is>
          <t>productgroup</t>
        </is>
      </c>
      <c r="D892" t="inlineStr">
        <is>
          <t>technology</t>
        </is>
      </c>
      <c r="U892" t="inlineStr">
        <is>
          <t>No</t>
        </is>
      </c>
    </row>
    <row r="893">
      <c r="B893" t="inlineStr">
        <is>
          <t>productgroup</t>
        </is>
      </c>
      <c r="D893" t="inlineStr">
        <is>
          <t>createdon</t>
        </is>
      </c>
      <c r="U893" t="inlineStr">
        <is>
          <t>No</t>
        </is>
      </c>
    </row>
    <row r="894">
      <c r="B894" t="inlineStr">
        <is>
          <t>productgroup</t>
        </is>
      </c>
      <c r="D894" t="inlineStr">
        <is>
          <t>previousgplan</t>
        </is>
      </c>
      <c r="U894" t="inlineStr">
        <is>
          <t>No</t>
        </is>
      </c>
    </row>
    <row r="895">
      <c r="B895" t="inlineStr">
        <is>
          <t>productgroup</t>
        </is>
      </c>
      <c r="D895" t="inlineStr">
        <is>
          <t>previousgra</t>
        </is>
      </c>
      <c r="U895" t="inlineStr">
        <is>
          <t>No</t>
        </is>
      </c>
    </row>
    <row r="896">
      <c r="B896" t="inlineStr">
        <is>
          <t>productgroup</t>
        </is>
      </c>
      <c r="D896" t="inlineStr">
        <is>
          <t>modelnumber</t>
        </is>
      </c>
      <c r="U896" t="inlineStr">
        <is>
          <t>No</t>
        </is>
      </c>
    </row>
    <row r="897">
      <c r="B897" t="inlineStr">
        <is>
          <t>productgroup</t>
        </is>
      </c>
      <c r="D897" t="inlineStr">
        <is>
          <t>drugmdothflg</t>
        </is>
      </c>
      <c r="U897" t="inlineStr">
        <is>
          <t>Yes</t>
        </is>
      </c>
    </row>
    <row r="898">
      <c r="B898" t="inlineStr">
        <is>
          <t>productgroup</t>
        </is>
      </c>
      <c r="D898" t="inlineStr">
        <is>
          <t>ukidctrymanufseqcalc</t>
        </is>
      </c>
      <c r="U898" t="inlineStr">
        <is>
          <t>No</t>
        </is>
      </c>
    </row>
    <row r="899">
      <c r="B899" t="inlineStr">
        <is>
          <t>productgroup</t>
        </is>
      </c>
      <c r="D899" t="inlineStr">
        <is>
          <t>pvcfreeflg</t>
        </is>
      </c>
      <c r="U899" t="inlineStr">
        <is>
          <t>No</t>
        </is>
      </c>
      <c r="AW899" t="inlineStr">
        <is>
          <t>To check if the X6 hierarchy + Product type present in GBL-GCL</t>
        </is>
      </c>
    </row>
    <row r="900">
      <c r="B900" t="inlineStr">
        <is>
          <t>productgroup</t>
        </is>
      </c>
      <c r="D900" t="inlineStr">
        <is>
          <t>pimhierarchy</t>
        </is>
      </c>
      <c r="U900" t="inlineStr">
        <is>
          <t>Yes</t>
        </is>
      </c>
      <c r="AX900" t="inlineStr">
        <is>
          <t>&gt;&gt;</t>
        </is>
      </c>
    </row>
    <row r="901">
      <c r="B901" t="inlineStr">
        <is>
          <t>productgroup</t>
        </is>
      </c>
      <c r="D901" t="inlineStr">
        <is>
          <t>adminreviewrequired</t>
        </is>
      </c>
      <c r="U901" t="inlineStr">
        <is>
          <t>No</t>
        </is>
      </c>
    </row>
    <row r="902">
      <c r="B902" t="inlineStr">
        <is>
          <t>productgroup</t>
        </is>
      </c>
      <c r="D902" t="inlineStr">
        <is>
          <t>subitmtyp</t>
        </is>
      </c>
      <c r="X902" t="inlineStr">
        <is>
          <t>refsubitmtyp_sku</t>
        </is>
      </c>
      <c r="AL902" t="inlineStr">
        <is>
          <t>itmtyp</t>
        </is>
      </c>
      <c r="AM902" t="inlineStr">
        <is>
          <t>belongstoudc41s1_sku</t>
        </is>
      </c>
    </row>
    <row r="903">
      <c r="B903" t="inlineStr">
        <is>
          <t>productgroup</t>
        </is>
      </c>
      <c r="D903" t="inlineStr">
        <is>
          <t>makbuy</t>
        </is>
      </c>
      <c r="U903" t="inlineStr">
        <is>
          <t>Yes</t>
        </is>
      </c>
    </row>
    <row r="904">
      <c r="B904" t="inlineStr">
        <is>
          <t>productgroup</t>
        </is>
      </c>
      <c r="D904" t="inlineStr">
        <is>
          <t>massuploadflag</t>
        </is>
      </c>
      <c r="U904" t="inlineStr">
        <is>
          <t>No</t>
        </is>
      </c>
    </row>
    <row r="905">
      <c r="B905" t="inlineStr">
        <is>
          <t>productgroup</t>
        </is>
      </c>
      <c r="E905" t="inlineStr">
        <is>
          <t>rchildof</t>
        </is>
      </c>
      <c r="F905" t="inlineStr">
        <is>
          <t>sku</t>
        </is>
      </c>
      <c r="G905" t="inlineStr">
        <is>
          <t>SKU</t>
        </is>
      </c>
    </row>
    <row r="906">
      <c r="B906" t="inlineStr">
        <is>
          <t>hrc</t>
        </is>
      </c>
      <c r="D906" t="inlineStr">
        <is>
          <t>eudreinitiateflg</t>
        </is>
      </c>
      <c r="W906" t="inlineStr">
        <is>
          <t>false</t>
        </is>
      </c>
    </row>
    <row r="907">
      <c r="B907" t="inlineStr">
        <is>
          <t>hrc</t>
        </is>
      </c>
      <c r="D907" t="inlineStr">
        <is>
          <t>exemptxudi</t>
        </is>
      </c>
      <c r="U907" t="inlineStr">
        <is>
          <t>No</t>
        </is>
      </c>
    </row>
    <row r="908">
      <c r="B908" t="inlineStr">
        <is>
          <t>hrc</t>
        </is>
      </c>
      <c r="D908" t="inlineStr">
        <is>
          <t>comcd</t>
        </is>
      </c>
      <c r="G908" t="inlineStr">
        <is>
          <t># RM Classification (Commodity code)</t>
        </is>
      </c>
      <c r="W908" t="inlineStr">
        <is>
          <t>000</t>
        </is>
      </c>
    </row>
    <row r="909">
      <c r="B909" t="inlineStr">
        <is>
          <t>hrc</t>
        </is>
      </c>
      <c r="D909" t="inlineStr">
        <is>
          <t>companyprefix</t>
        </is>
      </c>
    </row>
    <row r="910">
      <c r="B910" t="inlineStr">
        <is>
          <t>hrc</t>
        </is>
      </c>
      <c r="D910" t="inlineStr">
        <is>
          <t>effenddat</t>
        </is>
      </c>
      <c r="U910" t="inlineStr">
        <is>
          <t>Yes</t>
        </is>
      </c>
      <c r="W910" t="inlineStr">
        <is>
          <t>2050-12-31</t>
        </is>
      </c>
    </row>
    <row r="911">
      <c r="B911" t="inlineStr">
        <is>
          <t>hrc</t>
        </is>
      </c>
      <c r="D911" t="inlineStr">
        <is>
          <t>ptcitmfam</t>
        </is>
      </c>
      <c r="U911" t="inlineStr">
        <is>
          <t>No</t>
        </is>
      </c>
    </row>
    <row r="912">
      <c r="B912" t="inlineStr">
        <is>
          <t>hrc</t>
        </is>
      </c>
      <c r="D912" t="inlineStr">
        <is>
          <t>1wayrepl</t>
        </is>
      </c>
    </row>
    <row r="913">
      <c r="B913" t="inlineStr">
        <is>
          <t>hrc</t>
        </is>
      </c>
      <c r="D913" t="inlineStr">
        <is>
          <t>dhfnr</t>
        </is>
      </c>
      <c r="U913" t="inlineStr">
        <is>
          <t>No</t>
        </is>
      </c>
    </row>
    <row r="914">
      <c r="B914" t="inlineStr">
        <is>
          <t>hrc</t>
        </is>
      </c>
      <c r="D914" t="inlineStr">
        <is>
          <t>eudamedcontrolledbymanufacturingdate</t>
        </is>
      </c>
    </row>
    <row r="915">
      <c r="B915" t="inlineStr">
        <is>
          <t>hrc</t>
        </is>
      </c>
      <c r="D915" t="inlineStr">
        <is>
          <t>mktprdsetupdone</t>
        </is>
      </c>
      <c r="W915" t="inlineStr">
        <is>
          <t>false</t>
        </is>
      </c>
    </row>
    <row r="916">
      <c r="B916" t="inlineStr">
        <is>
          <t>hrc</t>
        </is>
      </c>
      <c r="D916" t="inlineStr">
        <is>
          <t>eudamedversionormodel</t>
        </is>
      </c>
    </row>
    <row r="917">
      <c r="B917" t="inlineStr">
        <is>
          <t>hrc</t>
        </is>
      </c>
      <c r="D917" t="inlineStr">
        <is>
          <t>eudamedauthorizedrepresentative</t>
        </is>
      </c>
    </row>
    <row r="918">
      <c r="B918" t="inlineStr">
        <is>
          <t>hrc</t>
        </is>
      </c>
      <c r="D918" t="inlineStr">
        <is>
          <t>maintresp</t>
        </is>
      </c>
      <c r="U918" t="inlineStr">
        <is>
          <t>Yes</t>
        </is>
      </c>
    </row>
    <row r="919">
      <c r="B919" t="inlineStr">
        <is>
          <t>hrc</t>
        </is>
      </c>
      <c r="D919" t="inlineStr">
        <is>
          <t>lintyp</t>
        </is>
      </c>
      <c r="G919" t="inlineStr">
        <is>
          <t># Line Type</t>
        </is>
      </c>
      <c r="U919" t="inlineStr">
        <is>
          <t>Yes</t>
        </is>
      </c>
    </row>
    <row r="920">
      <c r="B920" t="inlineStr">
        <is>
          <t>hrc</t>
        </is>
      </c>
      <c r="D920" t="inlineStr">
        <is>
          <t>eudamedquantityperpackage</t>
        </is>
      </c>
    </row>
    <row r="921">
      <c r="B921" t="inlineStr">
        <is>
          <t>hrc</t>
        </is>
      </c>
      <c r="D921" t="inlineStr">
        <is>
          <t>eudamedissuingagencydirectmarking</t>
        </is>
      </c>
    </row>
    <row r="922">
      <c r="B922" t="inlineStr">
        <is>
          <t>hrc</t>
        </is>
      </c>
      <c r="D922" t="inlineStr">
        <is>
          <t>shlflifdy</t>
        </is>
      </c>
      <c r="W922" t="inlineStr">
        <is>
          <t>0</t>
        </is>
      </c>
    </row>
    <row r="923">
      <c r="B923" t="inlineStr">
        <is>
          <t>hrc</t>
        </is>
      </c>
      <c r="D923" t="inlineStr">
        <is>
          <t>fdalstnrs</t>
        </is>
      </c>
    </row>
    <row r="924">
      <c r="B924" t="inlineStr">
        <is>
          <t>hrc</t>
        </is>
      </c>
      <c r="D924" t="inlineStr">
        <is>
          <t>lastupddateapac</t>
        </is>
      </c>
    </row>
    <row r="925">
      <c r="B925" t="inlineStr">
        <is>
          <t>hrc</t>
        </is>
      </c>
      <c r="D925" t="inlineStr">
        <is>
          <t>eudamedpresenceofmicrobialtissueorcell</t>
        </is>
      </c>
    </row>
    <row r="926">
      <c r="B926" t="inlineStr">
        <is>
          <t>hrc</t>
        </is>
      </c>
      <c r="D926" t="inlineStr">
        <is>
          <t>eudamedcontactlenses</t>
        </is>
      </c>
    </row>
    <row r="927">
      <c r="B927" t="inlineStr">
        <is>
          <t>hrc</t>
        </is>
      </c>
      <c r="D927" t="inlineStr">
        <is>
          <t>eudamedgrluser</t>
        </is>
      </c>
    </row>
    <row r="928">
      <c r="B928" t="inlineStr">
        <is>
          <t>hrc</t>
        </is>
      </c>
      <c r="D928" t="inlineStr">
        <is>
          <t>sernrreq</t>
        </is>
      </c>
    </row>
    <row r="929">
      <c r="B929" t="inlineStr">
        <is>
          <t>hrc</t>
        </is>
      </c>
      <c r="D929" t="inlineStr">
        <is>
          <t>gqareviewrequired</t>
        </is>
      </c>
    </row>
    <row r="930">
      <c r="B930" t="inlineStr">
        <is>
          <t>hrc</t>
        </is>
      </c>
      <c r="D930" t="inlineStr">
        <is>
          <t>eccertexpdat</t>
        </is>
      </c>
      <c r="U930" t="inlineStr">
        <is>
          <t>No</t>
        </is>
      </c>
    </row>
    <row r="931">
      <c r="B931" t="inlineStr">
        <is>
          <t>hrc</t>
        </is>
      </c>
      <c r="D931" t="inlineStr">
        <is>
          <t>grlenrichmentstatus</t>
        </is>
      </c>
    </row>
    <row r="932">
      <c r="B932" t="inlineStr">
        <is>
          <t>hrc</t>
        </is>
      </c>
      <c r="D932" t="inlineStr">
        <is>
          <t>previousmkt</t>
        </is>
      </c>
      <c r="AB932" t="inlineStr">
        <is>
          <t>To check if the X6 hierarchy + Product type present in GBL-GCL</t>
        </is>
      </c>
      <c r="AV932" t="inlineStr">
        <is>
          <t>To check if the X6 hierarchy + Product type present in GBL-GCL</t>
        </is>
      </c>
    </row>
    <row r="933">
      <c r="B933" t="inlineStr">
        <is>
          <t>hrc</t>
        </is>
      </c>
      <c r="D933" t="inlineStr">
        <is>
          <t>eudamedmemberstatesofplacingdevice</t>
        </is>
      </c>
    </row>
    <row r="934">
      <c r="B934" t="inlineStr">
        <is>
          <t>hrc</t>
        </is>
      </c>
      <c r="D934" t="inlineStr">
        <is>
          <t>bxsterilmeth</t>
        </is>
      </c>
      <c r="U934" t="inlineStr">
        <is>
          <t>No</t>
        </is>
      </c>
    </row>
    <row r="935">
      <c r="B935" t="inlineStr">
        <is>
          <t>hrc</t>
        </is>
      </c>
      <c r="D935" t="inlineStr">
        <is>
          <t>kitconfpricmeth</t>
        </is>
      </c>
      <c r="AW935" t="inlineStr">
        <is>
          <t>&gt;&gt;</t>
        </is>
      </c>
      <c r="AX935" t="inlineStr">
        <is>
          <t>&gt;&gt;</t>
        </is>
      </c>
    </row>
    <row r="936">
      <c r="B936" t="inlineStr">
        <is>
          <t>hrc</t>
        </is>
      </c>
      <c r="D936" t="inlineStr">
        <is>
          <t>eudamedcontrolledbyexpirationdate</t>
        </is>
      </c>
    </row>
    <row r="937">
      <c r="B937" t="inlineStr">
        <is>
          <t>hrc</t>
        </is>
      </c>
      <c r="D937" t="inlineStr">
        <is>
          <t>eudamedproductclassification</t>
        </is>
      </c>
    </row>
    <row r="938">
      <c r="B938" t="inlineStr">
        <is>
          <t>hrc</t>
        </is>
      </c>
      <c r="D938" t="inlineStr">
        <is>
          <t>shrtitmnr</t>
        </is>
      </c>
      <c r="J938" t="inlineStr">
        <is>
          <t>Yes</t>
        </is>
      </c>
      <c r="U938" t="inlineStr">
        <is>
          <t>Yes</t>
        </is>
      </c>
    </row>
    <row r="939">
      <c r="B939" t="inlineStr">
        <is>
          <t>hrc</t>
        </is>
      </c>
      <c r="D939" t="inlineStr">
        <is>
          <t>workflowstatus</t>
        </is>
      </c>
    </row>
    <row r="940">
      <c r="B940" t="inlineStr">
        <is>
          <t>hrc</t>
        </is>
      </c>
      <c r="D940" t="inlineStr">
        <is>
          <t>gmdndef</t>
        </is>
      </c>
      <c r="U940" t="inlineStr">
        <is>
          <t>No</t>
        </is>
      </c>
      <c r="AB940" t="inlineStr">
        <is>
          <t>To check if the X6 hierarchy + Product type present in GBL-GCL</t>
        </is>
      </c>
      <c r="AV940" t="inlineStr">
        <is>
          <t>To check if the X6 hierarchy + Product type present in GBL-GCL</t>
        </is>
      </c>
      <c r="AW940" t="inlineStr">
        <is>
          <t>To check if the X6 hierarchy + Product type present in GBL-GCL</t>
        </is>
      </c>
    </row>
    <row r="941">
      <c r="B941" t="inlineStr">
        <is>
          <t>hrc</t>
        </is>
      </c>
      <c r="D941" t="inlineStr">
        <is>
          <t>eudamedissuturestapledental</t>
        </is>
      </c>
    </row>
    <row r="942">
      <c r="B942" t="inlineStr">
        <is>
          <t>hrc</t>
        </is>
      </c>
      <c r="D942" t="inlineStr">
        <is>
          <t>matcls</t>
        </is>
      </c>
    </row>
    <row r="943">
      <c r="B943" t="inlineStr">
        <is>
          <t>hrc</t>
        </is>
      </c>
      <c r="D943" t="inlineStr">
        <is>
          <t>upcnr</t>
        </is>
      </c>
      <c r="U943" t="inlineStr">
        <is>
          <t>No</t>
        </is>
      </c>
    </row>
    <row r="944">
      <c r="B944" t="inlineStr">
        <is>
          <t>hrc</t>
        </is>
      </c>
      <c r="D944" t="inlineStr">
        <is>
          <t>cpnyphysaddr</t>
        </is>
      </c>
      <c r="U944" t="inlineStr">
        <is>
          <t>No</t>
        </is>
      </c>
    </row>
    <row r="945">
      <c r="B945" t="inlineStr">
        <is>
          <t>hrc</t>
        </is>
      </c>
      <c r="D945" t="inlineStr">
        <is>
          <t>aiptrigger</t>
        </is>
      </c>
    </row>
    <row r="946">
      <c r="B946" t="inlineStr">
        <is>
          <t>hrc</t>
        </is>
      </c>
      <c r="D946" t="inlineStr">
        <is>
          <t>hrcsrcepmcd</t>
        </is>
      </c>
    </row>
    <row r="947">
      <c r="B947" t="inlineStr">
        <is>
          <t>hrc</t>
        </is>
      </c>
      <c r="D947" t="inlineStr">
        <is>
          <t>devdirmktexemp</t>
        </is>
      </c>
      <c r="U947" t="inlineStr">
        <is>
          <t>No</t>
        </is>
      </c>
    </row>
    <row r="948">
      <c r="B948" t="inlineStr">
        <is>
          <t>hrc</t>
        </is>
      </c>
      <c r="D948" t="inlineStr">
        <is>
          <t>eccncd</t>
        </is>
      </c>
      <c r="U948" t="inlineStr">
        <is>
          <t>Yes</t>
        </is>
      </c>
    </row>
    <row r="949">
      <c r="B949" t="inlineStr">
        <is>
          <t>hrc</t>
        </is>
      </c>
      <c r="D949" t="inlineStr">
        <is>
          <t>bu</t>
        </is>
      </c>
      <c r="U949" t="inlineStr">
        <is>
          <t>Yes</t>
        </is>
      </c>
    </row>
    <row r="950">
      <c r="B950" t="inlineStr">
        <is>
          <t>hrc</t>
        </is>
      </c>
      <c r="D950" t="inlineStr">
        <is>
          <t>itmsrtx</t>
        </is>
      </c>
      <c r="U950" t="inlineStr">
        <is>
          <t>Yes</t>
        </is>
      </c>
    </row>
    <row r="951">
      <c r="B951" t="inlineStr">
        <is>
          <t>hrc</t>
        </is>
      </c>
      <c r="D951" t="inlineStr">
        <is>
          <t>uomprimmet</t>
        </is>
      </c>
      <c r="U951" t="inlineStr">
        <is>
          <t>Yes</t>
        </is>
      </c>
    </row>
    <row r="952">
      <c r="B952" t="inlineStr">
        <is>
          <t>hrc</t>
        </is>
      </c>
      <c r="D952" t="inlineStr">
        <is>
          <t>overcountuse</t>
        </is>
      </c>
      <c r="U952" t="inlineStr">
        <is>
          <t>No</t>
        </is>
      </c>
    </row>
    <row r="953">
      <c r="B953" t="inlineStr">
        <is>
          <t>hrc</t>
        </is>
      </c>
      <c r="D953" t="inlineStr">
        <is>
          <t>eudamedworkflowstatus</t>
        </is>
      </c>
    </row>
    <row r="954">
      <c r="B954" t="inlineStr">
        <is>
          <t>hrc</t>
        </is>
      </c>
      <c r="D954" t="inlineStr">
        <is>
          <t>pdoreviewrequired</t>
        </is>
      </c>
    </row>
    <row r="955">
      <c r="B955" t="inlineStr">
        <is>
          <t>hrc</t>
        </is>
      </c>
      <c r="D955" t="inlineStr">
        <is>
          <t>legalentitylevelworkflowstatus</t>
        </is>
      </c>
    </row>
    <row r="956">
      <c r="B956" t="inlineStr">
        <is>
          <t>hrc</t>
        </is>
      </c>
      <c r="D956" t="inlineStr">
        <is>
          <t>eudamedmaximumnumberofreuses</t>
        </is>
      </c>
    </row>
    <row r="957">
      <c r="B957" t="inlineStr">
        <is>
          <t>hrc</t>
        </is>
      </c>
      <c r="D957" t="inlineStr">
        <is>
          <t>eudameddesigneraddresscomplement</t>
        </is>
      </c>
    </row>
    <row r="958">
      <c r="B958" t="inlineStr">
        <is>
          <t>hrc</t>
        </is>
      </c>
      <c r="D958" t="inlineStr">
        <is>
          <t>lastupddateetpd</t>
        </is>
      </c>
      <c r="AW958" t="inlineStr">
        <is>
          <t>&gt;&gt;</t>
        </is>
      </c>
      <c r="AX958" t="inlineStr">
        <is>
          <t>&gt;&gt;</t>
        </is>
      </c>
    </row>
    <row r="959">
      <c r="B959" t="inlineStr">
        <is>
          <t>hrc</t>
        </is>
      </c>
      <c r="D959" t="inlineStr">
        <is>
          <t>mintemp</t>
        </is>
      </c>
      <c r="W959" t="inlineStr">
        <is>
          <t>0</t>
        </is>
      </c>
    </row>
    <row r="960">
      <c r="B960" t="inlineStr">
        <is>
          <t>hrc</t>
        </is>
      </c>
      <c r="D960" t="inlineStr">
        <is>
          <t>eudamedspecialdevicetype</t>
        </is>
      </c>
    </row>
    <row r="961">
      <c r="B961" t="inlineStr">
        <is>
          <t>hrc</t>
        </is>
      </c>
      <c r="D961" t="inlineStr">
        <is>
          <t>manufitmnr</t>
        </is>
      </c>
    </row>
    <row r="962">
      <c r="B962" t="inlineStr">
        <is>
          <t>hrc</t>
        </is>
      </c>
      <c r="D962" t="inlineStr">
        <is>
          <t>dummyeachgtin1</t>
        </is>
      </c>
    </row>
    <row r="963">
      <c r="B963" t="inlineStr">
        <is>
          <t>hrc</t>
        </is>
      </c>
      <c r="D963" t="inlineStr">
        <is>
          <t>subitmtyp</t>
        </is>
      </c>
      <c r="X963" t="inlineStr">
        <is>
          <t>refsubitmtyp_hrc</t>
        </is>
      </c>
    </row>
    <row r="964">
      <c r="B964" t="inlineStr">
        <is>
          <t>hrc</t>
        </is>
      </c>
      <c r="D964" t="inlineStr">
        <is>
          <t>mercfreeflg</t>
        </is>
      </c>
      <c r="U964" t="inlineStr">
        <is>
          <t>No</t>
        </is>
      </c>
    </row>
    <row r="965">
      <c r="B965" t="inlineStr">
        <is>
          <t>hrc</t>
        </is>
      </c>
      <c r="D965" t="inlineStr">
        <is>
          <t>eudamedissuingentityunit</t>
        </is>
      </c>
    </row>
    <row r="966">
      <c r="B966" t="inlineStr">
        <is>
          <t>hrc</t>
        </is>
      </c>
      <c r="D966" t="inlineStr">
        <is>
          <t>mnthexp</t>
        </is>
      </c>
    </row>
    <row r="967">
      <c r="B967" t="inlineStr">
        <is>
          <t>hrc</t>
        </is>
      </c>
      <c r="D967" t="inlineStr">
        <is>
          <t>eudameddesignertelephone</t>
        </is>
      </c>
    </row>
    <row r="968">
      <c r="B968" t="inlineStr">
        <is>
          <t>hrc</t>
        </is>
      </c>
      <c r="D968" t="inlineStr">
        <is>
          <t>invcostlvl</t>
        </is>
      </c>
      <c r="U968" t="inlineStr">
        <is>
          <t>Yes</t>
        </is>
      </c>
      <c r="W968" t="inlineStr">
        <is>
          <t>2</t>
        </is>
      </c>
    </row>
    <row r="969">
      <c r="B969" t="inlineStr">
        <is>
          <t>hrc</t>
        </is>
      </c>
      <c r="D969" t="inlineStr">
        <is>
          <t>prevdi</t>
        </is>
      </c>
      <c r="U969" t="inlineStr">
        <is>
          <t>No</t>
        </is>
      </c>
    </row>
    <row r="970">
      <c r="B970" t="inlineStr">
        <is>
          <t>hrc</t>
        </is>
      </c>
      <c r="D970" t="inlineStr">
        <is>
          <t>eudamedurlforadditionalinformation</t>
        </is>
      </c>
    </row>
    <row r="971">
      <c r="B971" t="inlineStr">
        <is>
          <t>hrc</t>
        </is>
      </c>
      <c r="D971" t="inlineStr">
        <is>
          <t>eudamedinstrument</t>
        </is>
      </c>
    </row>
    <row r="972">
      <c r="B972" t="inlineStr">
        <is>
          <t>hrc</t>
        </is>
      </c>
      <c r="D972" t="inlineStr">
        <is>
          <t>eudamedhaveotherdesignersrn</t>
        </is>
      </c>
    </row>
    <row r="973">
      <c r="B973" t="inlineStr">
        <is>
          <t>hrc</t>
        </is>
      </c>
      <c r="D973" t="inlineStr">
        <is>
          <t>devpkster</t>
        </is>
      </c>
      <c r="U973" t="inlineStr">
        <is>
          <t>No</t>
        </is>
      </c>
    </row>
    <row r="974">
      <c r="B974" t="inlineStr">
        <is>
          <t>hrc</t>
        </is>
      </c>
      <c r="D974" t="inlineStr">
        <is>
          <t>donidnr</t>
        </is>
      </c>
      <c r="U974" t="inlineStr">
        <is>
          <t>No</t>
        </is>
      </c>
    </row>
    <row r="975">
      <c r="B975" t="inlineStr">
        <is>
          <t>hrc</t>
        </is>
      </c>
      <c r="D975" t="inlineStr">
        <is>
          <t>regionalworkflowstatus</t>
        </is>
      </c>
      <c r="U975" t="inlineStr">
        <is>
          <t>No</t>
        </is>
      </c>
    </row>
    <row r="976">
      <c r="B976" t="inlineStr">
        <is>
          <t>hrc</t>
        </is>
      </c>
      <c r="D976" t="inlineStr">
        <is>
          <t>maufdat</t>
        </is>
      </c>
      <c r="U976" t="inlineStr">
        <is>
          <t>No</t>
        </is>
      </c>
    </row>
    <row r="977">
      <c r="B977" t="inlineStr">
        <is>
          <t>hrc</t>
        </is>
      </c>
      <c r="D977" t="inlineStr">
        <is>
          <t>eudamedrecallprecisionlanguage</t>
        </is>
      </c>
    </row>
    <row r="978">
      <c r="B978" t="inlineStr">
        <is>
          <t>hrc</t>
        </is>
      </c>
      <c r="D978" t="inlineStr">
        <is>
          <t>eudameddesignercountry</t>
        </is>
      </c>
    </row>
    <row r="979">
      <c r="B979" t="inlineStr">
        <is>
          <t>hrc</t>
        </is>
      </c>
      <c r="D979" t="inlineStr">
        <is>
          <t>boallwdflg</t>
        </is>
      </c>
      <c r="G979" t="inlineStr">
        <is>
          <t># Backorders Allowed (Y/N)</t>
        </is>
      </c>
      <c r="U979" t="inlineStr">
        <is>
          <t>Yes</t>
        </is>
      </c>
    </row>
    <row r="980">
      <c r="B980" t="inlineStr">
        <is>
          <t>hrc</t>
        </is>
      </c>
      <c r="D980" t="inlineStr">
        <is>
          <t>eudamedreedtechaipflag</t>
        </is>
      </c>
    </row>
    <row r="981">
      <c r="B981" t="inlineStr">
        <is>
          <t>hrc</t>
        </is>
      </c>
      <c r="D981" t="inlineStr">
        <is>
          <t>eudamedunitofusedinumber</t>
        </is>
      </c>
    </row>
    <row r="982">
      <c r="B982" t="inlineStr">
        <is>
          <t>hrc</t>
        </is>
      </c>
      <c r="D982" t="inlineStr">
        <is>
          <t>hasglblval</t>
        </is>
      </c>
    </row>
    <row r="983">
      <c r="B983" t="inlineStr">
        <is>
          <t>hrc</t>
        </is>
      </c>
      <c r="D983" t="inlineStr">
        <is>
          <t>eudamedncdnomenclaturecode</t>
        </is>
      </c>
    </row>
    <row r="984">
      <c r="B984" t="inlineStr">
        <is>
          <t>hrc</t>
        </is>
      </c>
      <c r="D984" t="inlineStr">
        <is>
          <t>itmcls</t>
        </is>
      </c>
      <c r="U984" t="inlineStr">
        <is>
          <t>No</t>
        </is>
      </c>
    </row>
    <row r="985">
      <c r="B985" t="inlineStr">
        <is>
          <t>hrc</t>
        </is>
      </c>
      <c r="D985" t="inlineStr">
        <is>
          <t>fgtype</t>
        </is>
      </c>
    </row>
    <row r="986">
      <c r="B986" t="inlineStr">
        <is>
          <t>hrc</t>
        </is>
      </c>
      <c r="D986" t="inlineStr">
        <is>
          <t>chgctrlnr</t>
        </is>
      </c>
      <c r="U986" t="inlineStr">
        <is>
          <t>No</t>
        </is>
      </c>
    </row>
    <row r="987">
      <c r="B987" t="inlineStr">
        <is>
          <t>hrc</t>
        </is>
      </c>
      <c r="D987" t="inlineStr">
        <is>
          <t>reqsterilprioruse</t>
        </is>
      </c>
      <c r="U987" t="inlineStr">
        <is>
          <t>No</t>
        </is>
      </c>
    </row>
    <row r="988">
      <c r="B988" t="inlineStr">
        <is>
          <t>hrc</t>
        </is>
      </c>
      <c r="D988" t="inlineStr">
        <is>
          <t>nonstkitm</t>
        </is>
      </c>
      <c r="U988" t="inlineStr">
        <is>
          <t>Yes</t>
        </is>
      </c>
    </row>
    <row r="989">
      <c r="B989" t="inlineStr">
        <is>
          <t>hrc</t>
        </is>
      </c>
      <c r="D989" t="inlineStr">
        <is>
          <t>hrcmdmuser</t>
        </is>
      </c>
    </row>
    <row r="990">
      <c r="B990" t="inlineStr">
        <is>
          <t>hrc</t>
        </is>
      </c>
      <c r="D990" t="inlineStr">
        <is>
          <t>eudamedstoragehandlingconditions</t>
        </is>
      </c>
    </row>
    <row r="991">
      <c r="B991" t="inlineStr">
        <is>
          <t>hrc</t>
        </is>
      </c>
      <c r="D991" t="inlineStr">
        <is>
          <t>gtshwsieb</t>
        </is>
      </c>
      <c r="G991" t="inlineStr">
        <is>
          <t># GTS Hardware to Siebel</t>
        </is>
      </c>
    </row>
    <row r="992">
      <c r="B992" t="inlineStr">
        <is>
          <t>hrc</t>
        </is>
      </c>
      <c r="D992" t="inlineStr">
        <is>
          <t>eccertnr</t>
        </is>
      </c>
      <c r="U992" t="inlineStr">
        <is>
          <t>No</t>
        </is>
      </c>
    </row>
    <row r="993">
      <c r="B993" t="inlineStr">
        <is>
          <t>hrc</t>
        </is>
      </c>
      <c r="D993" t="inlineStr">
        <is>
          <t>eudamedrecallstartdate</t>
        </is>
      </c>
    </row>
    <row r="994">
      <c r="B994" t="inlineStr">
        <is>
          <t>hrc</t>
        </is>
      </c>
      <c r="D994" t="inlineStr">
        <is>
          <t>createdby</t>
        </is>
      </c>
    </row>
    <row r="995">
      <c r="B995" t="inlineStr">
        <is>
          <t>hrc</t>
        </is>
      </c>
      <c r="D995" t="inlineStr">
        <is>
          <t>eudameddesigneremail</t>
        </is>
      </c>
    </row>
    <row r="996">
      <c r="B996" t="inlineStr">
        <is>
          <t>hrc</t>
        </is>
      </c>
      <c r="D996" t="inlineStr">
        <is>
          <t>eudamedhumanbloodorplasmasubstances</t>
        </is>
      </c>
    </row>
    <row r="997">
      <c r="B997" t="inlineStr">
        <is>
          <t>hrc</t>
        </is>
      </c>
      <c r="D997" t="inlineStr">
        <is>
          <t>corpflg</t>
        </is>
      </c>
      <c r="U997" t="inlineStr">
        <is>
          <t>Yes</t>
        </is>
      </c>
    </row>
    <row r="998">
      <c r="B998" t="inlineStr">
        <is>
          <t>hrc</t>
        </is>
      </c>
      <c r="D998" t="inlineStr">
        <is>
          <t>eudamedisakit</t>
        </is>
      </c>
    </row>
    <row r="999">
      <c r="B999" t="inlineStr">
        <is>
          <t>hrc</t>
        </is>
      </c>
      <c r="D999" t="inlineStr">
        <is>
          <t>eudamedrequiressterilizationpriortouse</t>
        </is>
      </c>
    </row>
    <row r="1000">
      <c r="B1000" t="inlineStr">
        <is>
          <t>hrc</t>
        </is>
      </c>
      <c r="D1000" t="inlineStr">
        <is>
          <t>wftenparallelthree</t>
        </is>
      </c>
      <c r="G1000" t="inlineStr">
        <is>
          <t>Global Regulatory WF Status</t>
        </is>
      </c>
    </row>
    <row r="1001">
      <c r="B1001" t="inlineStr">
        <is>
          <t>hrc</t>
        </is>
      </c>
      <c r="D1001" t="inlineStr">
        <is>
          <t>reqstr</t>
        </is>
      </c>
      <c r="U1001" t="inlineStr">
        <is>
          <t>Yes</t>
        </is>
      </c>
    </row>
    <row r="1002">
      <c r="B1002" t="inlineStr">
        <is>
          <t>hrc</t>
        </is>
      </c>
      <c r="D1002" t="inlineStr">
        <is>
          <t>eudamednotifiedbody</t>
        </is>
      </c>
    </row>
    <row r="1003">
      <c r="B1003" t="inlineStr">
        <is>
          <t>hrc</t>
        </is>
      </c>
      <c r="D1003" t="inlineStr">
        <is>
          <t>sernr</t>
        </is>
      </c>
      <c r="U1003" t="inlineStr">
        <is>
          <t>No</t>
        </is>
      </c>
    </row>
    <row r="1004">
      <c r="B1004" t="inlineStr">
        <is>
          <t>hrc</t>
        </is>
      </c>
      <c r="D1004" t="inlineStr">
        <is>
          <t>eudamedpdoreworkstatus</t>
        </is>
      </c>
    </row>
    <row r="1005">
      <c r="B1005" t="inlineStr">
        <is>
          <t>hrc</t>
        </is>
      </c>
      <c r="D1005" t="inlineStr">
        <is>
          <t>combitm</t>
        </is>
      </c>
      <c r="U1005" t="inlineStr">
        <is>
          <t>No</t>
        </is>
      </c>
    </row>
    <row r="1006">
      <c r="B1006" t="inlineStr">
        <is>
          <t>hrc</t>
        </is>
      </c>
      <c r="D1006" t="inlineStr">
        <is>
          <t>targetmkts</t>
        </is>
      </c>
    </row>
    <row r="1007">
      <c r="B1007" t="inlineStr">
        <is>
          <t>hrc</t>
        </is>
      </c>
      <c r="D1007" t="inlineStr">
        <is>
          <t>aiprequestsequence</t>
        </is>
      </c>
      <c r="U1007" t="inlineStr">
        <is>
          <t>Yes</t>
        </is>
      </c>
      <c r="W1007" t="inlineStr">
        <is>
          <t>0</t>
        </is>
      </c>
    </row>
    <row r="1008">
      <c r="B1008" t="inlineStr">
        <is>
          <t>hrc</t>
        </is>
      </c>
      <c r="D1008" t="inlineStr">
        <is>
          <t>custfrienddesc</t>
        </is>
      </c>
    </row>
    <row r="1009">
      <c r="B1009" t="inlineStr">
        <is>
          <t>hrc</t>
        </is>
      </c>
      <c r="D1009" t="inlineStr">
        <is>
          <t>eudamedhighintensity</t>
        </is>
      </c>
    </row>
    <row r="1010">
      <c r="B1010" t="inlineStr">
        <is>
          <t>hrc</t>
        </is>
      </c>
      <c r="D1010" t="inlineStr">
        <is>
          <t>eudamedintendedtobetotallyorpartially</t>
        </is>
      </c>
    </row>
    <row r="1011">
      <c r="B1011" t="inlineStr">
        <is>
          <t>hrc</t>
        </is>
      </c>
      <c r="D1011" t="inlineStr">
        <is>
          <t>previousgsc</t>
        </is>
      </c>
    </row>
    <row r="1012">
      <c r="B1012" t="inlineStr">
        <is>
          <t>hrc</t>
        </is>
      </c>
      <c r="D1012" t="inlineStr">
        <is>
          <t>tcurevnr</t>
        </is>
      </c>
      <c r="U1012" t="inlineStr">
        <is>
          <t>No</t>
        </is>
      </c>
    </row>
    <row r="1013">
      <c r="B1013" t="inlineStr">
        <is>
          <t>hrc</t>
        </is>
      </c>
      <c r="D1013" t="inlineStr">
        <is>
          <t>previouspdo</t>
        </is>
      </c>
    </row>
    <row r="1014">
      <c r="B1014" t="inlineStr">
        <is>
          <t>hrc</t>
        </is>
      </c>
      <c r="D1014" t="inlineStr">
        <is>
          <t>eudamedpatientselftesting</t>
        </is>
      </c>
    </row>
    <row r="1015">
      <c r="B1015" t="inlineStr">
        <is>
          <t>hrc</t>
        </is>
      </c>
      <c r="D1015" t="inlineStr">
        <is>
          <t>dummyeachgtin</t>
        </is>
      </c>
    </row>
    <row r="1016">
      <c r="B1016" t="inlineStr">
        <is>
          <t>hrc</t>
        </is>
      </c>
      <c r="D1016" t="inlineStr">
        <is>
          <t>eudamedmemberstateoftheplacingontheeUmarketofthedevice</t>
        </is>
      </c>
    </row>
    <row r="1017">
      <c r="B1017" t="inlineStr">
        <is>
          <t>hrc</t>
        </is>
      </c>
      <c r="D1017" t="inlineStr">
        <is>
          <t>rmwipmanufacturingplant</t>
        </is>
      </c>
      <c r="U1017" t="inlineStr">
        <is>
          <t>No</t>
        </is>
      </c>
    </row>
    <row r="1018">
      <c r="B1018" t="inlineStr">
        <is>
          <t>hrc</t>
        </is>
      </c>
      <c r="D1018" t="inlineStr">
        <is>
          <t>x2</t>
        </is>
      </c>
      <c r="U1018" t="inlineStr">
        <is>
          <t>Yes</t>
        </is>
      </c>
      <c r="AB1018" t="inlineStr">
        <is>
          <t>To check if the X6 hierarchy + Product type present in GBL-GCL</t>
        </is>
      </c>
      <c r="AV1018" t="inlineStr">
        <is>
          <t>To check if the X6 hierarchy + Product type present in GBL-GCL</t>
        </is>
      </c>
      <c r="AW1018" t="inlineStr">
        <is>
          <t>To check if the X6 hierarchy + Product type present in GBL-GCL</t>
        </is>
      </c>
    </row>
    <row r="1019">
      <c r="B1019" t="inlineStr">
        <is>
          <t>hrc</t>
        </is>
      </c>
      <c r="D1019" t="inlineStr">
        <is>
          <t>tcudocnr</t>
        </is>
      </c>
      <c r="U1019" t="inlineStr">
        <is>
          <t>No</t>
        </is>
      </c>
    </row>
    <row r="1020">
      <c r="B1020" t="inlineStr">
        <is>
          <t>hrc</t>
        </is>
      </c>
      <c r="D1020" t="inlineStr">
        <is>
          <t>eudamedpdouser</t>
        </is>
      </c>
    </row>
    <row r="1021">
      <c r="B1021" t="inlineStr">
        <is>
          <t>hrc</t>
        </is>
      </c>
      <c r="D1021" t="inlineStr">
        <is>
          <t>hctctbitm</t>
        </is>
      </c>
      <c r="U1021" t="inlineStr">
        <is>
          <t>No</t>
        </is>
      </c>
    </row>
    <row r="1022">
      <c r="B1022" t="inlineStr">
        <is>
          <t>hrc</t>
        </is>
      </c>
      <c r="D1022" t="inlineStr">
        <is>
          <t>purpriclvl</t>
        </is>
      </c>
      <c r="U1022" t="inlineStr">
        <is>
          <t>Yes</t>
        </is>
      </c>
      <c r="W1022" t="inlineStr">
        <is>
          <t>2</t>
        </is>
      </c>
    </row>
    <row r="1023">
      <c r="B1023" t="inlineStr">
        <is>
          <t>hrc</t>
        </is>
      </c>
      <c r="D1023" t="inlineStr">
        <is>
          <t>uomscc8</t>
        </is>
      </c>
    </row>
    <row r="1024">
      <c r="B1024" t="inlineStr">
        <is>
          <t>hrc</t>
        </is>
      </c>
      <c r="D1024" t="inlineStr">
        <is>
          <t>assignedrecordcoordinator</t>
        </is>
      </c>
    </row>
    <row r="1025">
      <c r="B1025" t="inlineStr">
        <is>
          <t>hrc</t>
        </is>
      </c>
      <c r="D1025" t="inlineStr">
        <is>
          <t>uomupc</t>
        </is>
      </c>
      <c r="U1025" t="inlineStr">
        <is>
          <t>Yes</t>
        </is>
      </c>
    </row>
    <row r="1026">
      <c r="B1026" t="inlineStr">
        <is>
          <t>hrc</t>
        </is>
      </c>
      <c r="D1026" t="inlineStr">
        <is>
          <t>eudamedproductdesignerssrn</t>
        </is>
      </c>
    </row>
    <row r="1027">
      <c r="B1027" t="inlineStr">
        <is>
          <t>hrc</t>
        </is>
      </c>
      <c r="D1027" t="inlineStr">
        <is>
          <t>longitmnr</t>
        </is>
      </c>
      <c r="I1027" t="inlineStr">
        <is>
          <t>Yes</t>
        </is>
      </c>
      <c r="L1027" t="n">
        <v>2.0</v>
      </c>
      <c r="U1027" t="inlineStr">
        <is>
          <t>Yes</t>
        </is>
      </c>
    </row>
    <row r="1028">
      <c r="B1028" t="inlineStr">
        <is>
          <t>hrc</t>
        </is>
      </c>
      <c r="D1028" t="inlineStr">
        <is>
          <t>legacyitem</t>
        </is>
      </c>
      <c r="U1028" t="inlineStr">
        <is>
          <t>Yes</t>
        </is>
      </c>
      <c r="W1028" t="inlineStr">
        <is>
          <t>N</t>
        </is>
      </c>
      <c r="AW1028" t="inlineStr">
        <is>
          <t>&gt;&gt;</t>
        </is>
      </c>
    </row>
    <row r="1029">
      <c r="B1029" t="inlineStr">
        <is>
          <t>hrc</t>
        </is>
      </c>
      <c r="D1029" t="inlineStr">
        <is>
          <t>eudamedimportstatus</t>
        </is>
      </c>
      <c r="W1029" t="inlineStr">
        <is>
          <t>Not Imported in RT</t>
        </is>
      </c>
    </row>
    <row r="1030">
      <c r="B1030" t="inlineStr">
        <is>
          <t>hrc</t>
        </is>
      </c>
      <c r="D1030" t="inlineStr">
        <is>
          <t>massuploadflag</t>
        </is>
      </c>
    </row>
    <row r="1031">
      <c r="B1031" t="inlineStr">
        <is>
          <t>hrc</t>
        </is>
      </c>
      <c r="D1031" t="inlineStr">
        <is>
          <t>uomscc1</t>
        </is>
      </c>
    </row>
    <row r="1032">
      <c r="B1032" t="inlineStr">
        <is>
          <t>hrc</t>
        </is>
      </c>
      <c r="D1032" t="inlineStr">
        <is>
          <t>uomscc2</t>
        </is>
      </c>
    </row>
    <row r="1033">
      <c r="B1033" t="inlineStr">
        <is>
          <t>hrc</t>
        </is>
      </c>
      <c r="D1033" t="inlineStr">
        <is>
          <t>primdinr</t>
        </is>
      </c>
      <c r="U1033" t="inlineStr">
        <is>
          <t>No</t>
        </is>
      </c>
    </row>
    <row r="1034">
      <c r="B1034" t="inlineStr">
        <is>
          <t>hrc</t>
        </is>
      </c>
      <c r="D1034" t="inlineStr">
        <is>
          <t>uomscc3</t>
        </is>
      </c>
    </row>
    <row r="1035">
      <c r="B1035" t="inlineStr">
        <is>
          <t>hrc</t>
        </is>
      </c>
      <c r="D1035" t="inlineStr">
        <is>
          <t>premarketauthorizationnumber</t>
        </is>
      </c>
    </row>
    <row r="1036">
      <c r="B1036" t="inlineStr">
        <is>
          <t>hrc</t>
        </is>
      </c>
      <c r="D1036" t="inlineStr">
        <is>
          <t>uomscc4</t>
        </is>
      </c>
    </row>
    <row r="1037">
      <c r="B1037" t="inlineStr">
        <is>
          <t>hrc</t>
        </is>
      </c>
      <c r="D1037" t="inlineStr">
        <is>
          <t>datdue</t>
        </is>
      </c>
      <c r="U1037" t="inlineStr">
        <is>
          <t>No</t>
        </is>
      </c>
    </row>
    <row r="1038">
      <c r="B1038" t="inlineStr">
        <is>
          <t>hrc</t>
        </is>
      </c>
      <c r="D1038" t="inlineStr">
        <is>
          <t>uomscc5</t>
        </is>
      </c>
    </row>
    <row r="1039">
      <c r="B1039" t="inlineStr">
        <is>
          <t>hrc</t>
        </is>
      </c>
      <c r="D1039" t="inlineStr">
        <is>
          <t>uomscc6</t>
        </is>
      </c>
    </row>
    <row r="1040">
      <c r="B1040" t="inlineStr">
        <is>
          <t>hrc</t>
        </is>
      </c>
      <c r="D1040" t="inlineStr">
        <is>
          <t>productcodelist</t>
        </is>
      </c>
      <c r="AW1040" t="inlineStr">
        <is>
          <t>To check if the X6 hierarchy + Product type present in GBL-GCL</t>
        </is>
      </c>
    </row>
    <row r="1041">
      <c r="B1041" t="inlineStr">
        <is>
          <t>hrc</t>
        </is>
      </c>
      <c r="D1041" t="inlineStr">
        <is>
          <t>eudamedcatalognumber</t>
        </is>
      </c>
    </row>
    <row r="1042">
      <c r="B1042" t="inlineStr">
        <is>
          <t>hrc</t>
        </is>
      </c>
      <c r="D1042" t="inlineStr">
        <is>
          <t>uomscc7</t>
        </is>
      </c>
    </row>
    <row r="1043">
      <c r="B1043" t="inlineStr">
        <is>
          <t>hrc</t>
        </is>
      </c>
      <c r="D1043" t="inlineStr">
        <is>
          <t>eudamedsubstatus</t>
        </is>
      </c>
    </row>
    <row r="1044">
      <c r="B1044" t="inlineStr">
        <is>
          <t>hrc</t>
        </is>
      </c>
      <c r="D1044" t="inlineStr">
        <is>
          <t>eudamedprimarydinumberdirectmarking</t>
        </is>
      </c>
      <c r="AB1044" t="inlineStr">
        <is>
          <t>&gt;&gt;</t>
        </is>
      </c>
      <c r="AV1044" t="inlineStr">
        <is>
          <t>&gt;&gt;</t>
        </is>
      </c>
      <c r="AW1044" t="inlineStr">
        <is>
          <t>&gt;&gt;</t>
        </is>
      </c>
    </row>
    <row r="1045">
      <c r="B1045" t="inlineStr">
        <is>
          <t>hrc</t>
        </is>
      </c>
      <c r="D1045" t="inlineStr">
        <is>
          <t>cytosflg</t>
        </is>
      </c>
      <c r="U1045" t="inlineStr">
        <is>
          <t>No</t>
        </is>
      </c>
    </row>
    <row r="1046">
      <c r="B1046" t="inlineStr">
        <is>
          <t>hrc</t>
        </is>
      </c>
      <c r="D1046" t="inlineStr">
        <is>
          <t>devlblnotnatltx</t>
        </is>
      </c>
      <c r="U1046" t="inlineStr">
        <is>
          <t>No</t>
        </is>
      </c>
    </row>
    <row r="1047">
      <c r="B1047" t="inlineStr">
        <is>
          <t>hrc</t>
        </is>
      </c>
      <c r="D1047" t="inlineStr">
        <is>
          <t>eudamedmdmreworkstatus</t>
        </is>
      </c>
    </row>
    <row r="1048">
      <c r="B1048" t="inlineStr">
        <is>
          <t>hrc</t>
        </is>
      </c>
      <c r="D1048" t="inlineStr">
        <is>
          <t>kit</t>
        </is>
      </c>
      <c r="U1048" t="inlineStr">
        <is>
          <t>No</t>
        </is>
      </c>
    </row>
    <row r="1049">
      <c r="B1049" t="inlineStr">
        <is>
          <t>hrc</t>
        </is>
      </c>
      <c r="D1049" t="inlineStr">
        <is>
          <t>chgctrlnrhis</t>
        </is>
      </c>
    </row>
    <row r="1050">
      <c r="B1050" t="inlineStr">
        <is>
          <t>hrc</t>
        </is>
      </c>
      <c r="D1050" t="inlineStr">
        <is>
          <t>eudamedotherdesignersrn</t>
        </is>
      </c>
    </row>
    <row r="1051">
      <c r="B1051" t="inlineStr">
        <is>
          <t>hrc</t>
        </is>
      </c>
      <c r="D1051" t="inlineStr">
        <is>
          <t>eudamedmktuser</t>
        </is>
      </c>
    </row>
    <row r="1052">
      <c r="B1052" t="inlineStr">
        <is>
          <t>hrc</t>
        </is>
      </c>
      <c r="D1052" t="inlineStr">
        <is>
          <t>eudamedIssuingentityudidi</t>
        </is>
      </c>
    </row>
    <row r="1053">
      <c r="B1053" t="inlineStr">
        <is>
          <t>hrc</t>
        </is>
      </c>
      <c r="D1053" t="inlineStr">
        <is>
          <t>eudamednametradename</t>
        </is>
      </c>
    </row>
    <row r="1054">
      <c r="B1054" t="inlineStr">
        <is>
          <t>hrc</t>
        </is>
      </c>
      <c r="D1054" t="inlineStr">
        <is>
          <t>eudameddevicesubjecttodirectmarking</t>
        </is>
      </c>
    </row>
    <row r="1055">
      <c r="B1055" t="inlineStr">
        <is>
          <t>hrc</t>
        </is>
      </c>
      <c r="D1055" t="inlineStr">
        <is>
          <t>lotbatchnr</t>
        </is>
      </c>
      <c r="U1055" t="inlineStr">
        <is>
          <t>No</t>
        </is>
      </c>
    </row>
    <row r="1056">
      <c r="B1056" t="inlineStr">
        <is>
          <t>hrc</t>
        </is>
      </c>
      <c r="D1056" t="inlineStr">
        <is>
          <t>jdeacknowledgement</t>
        </is>
      </c>
    </row>
    <row r="1057">
      <c r="B1057" t="inlineStr">
        <is>
          <t>hrc</t>
        </is>
      </c>
      <c r="D1057" t="inlineStr">
        <is>
          <t>technology</t>
        </is>
      </c>
    </row>
    <row r="1058">
      <c r="B1058" t="inlineStr">
        <is>
          <t>hrc</t>
        </is>
      </c>
      <c r="D1058" t="inlineStr">
        <is>
          <t>ctrymanufs</t>
        </is>
      </c>
      <c r="AW1058" t="inlineStr">
        <is>
          <t>&gt;&gt;</t>
        </is>
      </c>
      <c r="AX1058" t="inlineStr">
        <is>
          <t>&gt;&gt;</t>
        </is>
      </c>
    </row>
    <row r="1059">
      <c r="B1059" t="inlineStr">
        <is>
          <t>hrc</t>
        </is>
      </c>
      <c r="D1059" t="inlineStr">
        <is>
          <t>lbldunsnr</t>
        </is>
      </c>
      <c r="U1059" t="inlineStr">
        <is>
          <t>No</t>
        </is>
      </c>
      <c r="AB1059" t="inlineStr">
        <is>
          <t>To check if the X6 hierarchy + Product type present in GBL-GCL</t>
        </is>
      </c>
      <c r="AV1059" t="inlineStr">
        <is>
          <t>To check if the X6 hierarchy + Product type present in GBL-GCL</t>
        </is>
      </c>
      <c r="AW1059" t="inlineStr">
        <is>
          <t>To check if the X6 hierarchy + Product type present in GBL-GCL</t>
        </is>
      </c>
    </row>
    <row r="1060">
      <c r="B1060" t="inlineStr">
        <is>
          <t>hrc</t>
        </is>
      </c>
      <c r="D1060" t="inlineStr">
        <is>
          <t>scalarefnr</t>
        </is>
      </c>
    </row>
    <row r="1061">
      <c r="B1061" t="inlineStr">
        <is>
          <t>hrc</t>
        </is>
      </c>
      <c r="D1061" t="inlineStr">
        <is>
          <t>eudamedstatus</t>
        </is>
      </c>
    </row>
    <row r="1062">
      <c r="B1062" t="inlineStr">
        <is>
          <t>hrc</t>
        </is>
      </c>
      <c r="D1062" t="inlineStr">
        <is>
          <t>issueag2</t>
        </is>
      </c>
      <c r="U1062" t="inlineStr">
        <is>
          <t>No</t>
        </is>
      </c>
    </row>
    <row r="1063">
      <c r="B1063" t="inlineStr">
        <is>
          <t>hrc</t>
        </is>
      </c>
      <c r="D1063" t="inlineStr">
        <is>
          <t>pdouser</t>
        </is>
      </c>
      <c r="U1063" t="inlineStr">
        <is>
          <t>No</t>
        </is>
      </c>
      <c r="AB1063" t="inlineStr">
        <is>
          <t>false</t>
        </is>
      </c>
      <c r="AC1063" t="inlineStr">
        <is>
          <t>Valid baxter emailID should be entered</t>
        </is>
      </c>
      <c r="AD1063" t="inlineStr">
        <is>
          <t/>
        </is>
      </c>
      <c r="AV1063" t="inlineStr">
        <is>
          <t>false</t>
        </is>
      </c>
    </row>
    <row r="1064">
      <c r="B1064" t="inlineStr">
        <is>
          <t>hrc</t>
        </is>
      </c>
      <c r="D1064" t="inlineStr">
        <is>
          <t>ukidctrymanufseqcalc</t>
        </is>
      </c>
    </row>
    <row r="1065">
      <c r="B1065" t="inlineStr">
        <is>
          <t>hrc</t>
        </is>
      </c>
      <c r="D1065" t="inlineStr">
        <is>
          <t>eudamedpresenceofanimaltissueorcell</t>
        </is>
      </c>
    </row>
    <row r="1066">
      <c r="B1066" t="inlineStr">
        <is>
          <t>hrc</t>
        </is>
      </c>
      <c r="D1066" t="inlineStr">
        <is>
          <t>extdat</t>
        </is>
      </c>
      <c r="U1066" t="inlineStr">
        <is>
          <t>No</t>
        </is>
      </c>
    </row>
    <row r="1067">
      <c r="B1067" t="inlineStr">
        <is>
          <t>hrc</t>
        </is>
      </c>
      <c r="D1067" t="inlineStr">
        <is>
          <t>lastupddateucan</t>
        </is>
      </c>
    </row>
    <row r="1068">
      <c r="B1068" t="inlineStr">
        <is>
          <t>hrc</t>
        </is>
      </c>
      <c r="D1068" t="inlineStr">
        <is>
          <t>scoutbaxnrde</t>
        </is>
      </c>
    </row>
    <row r="1069">
      <c r="B1069" t="inlineStr">
        <is>
          <t>hrc</t>
        </is>
      </c>
      <c r="D1069" t="inlineStr">
        <is>
          <t>eudamedmaximumnumberofreusesapplicable</t>
        </is>
      </c>
    </row>
    <row r="1070">
      <c r="B1070" t="inlineStr">
        <is>
          <t>hrc</t>
        </is>
      </c>
      <c r="D1070" t="inlineStr">
        <is>
          <t>lastupddateemea</t>
        </is>
      </c>
    </row>
    <row r="1071">
      <c r="B1071" t="inlineStr">
        <is>
          <t>hrc</t>
        </is>
      </c>
      <c r="D1071" t="inlineStr">
        <is>
          <t>itmdesc2</t>
        </is>
      </c>
    </row>
    <row r="1072">
      <c r="B1072" t="inlineStr">
        <is>
          <t>hrc</t>
        </is>
      </c>
      <c r="D1072" t="inlineStr">
        <is>
          <t>jdelastmodifieddate</t>
        </is>
      </c>
    </row>
    <row r="1073">
      <c r="B1073" t="inlineStr">
        <is>
          <t>hrc</t>
        </is>
      </c>
      <c r="D1073" t="inlineStr">
        <is>
          <t>eudamedrecallprecision</t>
        </is>
      </c>
    </row>
    <row r="1074">
      <c r="B1074" t="inlineStr">
        <is>
          <t>hrc</t>
        </is>
      </c>
      <c r="D1074" t="inlineStr">
        <is>
          <t>itmdesc1</t>
        </is>
      </c>
      <c r="U1074" t="inlineStr">
        <is>
          <t>Yes</t>
        </is>
      </c>
    </row>
    <row r="1075">
      <c r="B1075" t="inlineStr">
        <is>
          <t>hrc</t>
        </is>
      </c>
      <c r="D1075" t="inlineStr">
        <is>
          <t>eudamedscopeofrecall</t>
        </is>
      </c>
    </row>
    <row r="1076">
      <c r="B1076" t="inlineStr">
        <is>
          <t>hrc</t>
        </is>
      </c>
      <c r="D1076" t="inlineStr">
        <is>
          <t>xudiworkflowstatus</t>
        </is>
      </c>
    </row>
    <row r="1077">
      <c r="B1077" t="inlineStr">
        <is>
          <t>hrc</t>
        </is>
      </c>
      <c r="D1077" t="inlineStr">
        <is>
          <t>eudamedsubmissionstatus</t>
        </is>
      </c>
      <c r="W1077" t="inlineStr">
        <is>
          <t>Not Submitted to Eudamed</t>
        </is>
      </c>
    </row>
    <row r="1078">
      <c r="B1078" t="inlineStr">
        <is>
          <t>hrc</t>
        </is>
      </c>
      <c r="D1078" t="inlineStr">
        <is>
          <t>ltxfreeflg</t>
        </is>
      </c>
      <c r="U1078" t="inlineStr">
        <is>
          <t>No</t>
        </is>
      </c>
      <c r="W1078" t="inlineStr">
        <is>
          <t>UNKNOWN</t>
        </is>
      </c>
    </row>
    <row r="1079">
      <c r="B1079" t="inlineStr">
        <is>
          <t>hrc</t>
        </is>
      </c>
      <c r="D1079" t="inlineStr">
        <is>
          <t>previousman</t>
        </is>
      </c>
    </row>
    <row r="1080">
      <c r="B1080" t="inlineStr">
        <is>
          <t>hrc</t>
        </is>
      </c>
      <c r="D1080" t="inlineStr">
        <is>
          <t>uomprimmaster</t>
        </is>
      </c>
      <c r="U1080" t="inlineStr">
        <is>
          <t>Yes</t>
        </is>
      </c>
    </row>
    <row r="1081">
      <c r="B1081" t="inlineStr">
        <is>
          <t>hrc</t>
        </is>
      </c>
      <c r="D1081" t="inlineStr">
        <is>
          <t>lastmodifiedby</t>
        </is>
      </c>
    </row>
    <row r="1082">
      <c r="B1082" t="inlineStr">
        <is>
          <t>hrc</t>
        </is>
      </c>
      <c r="D1082" t="inlineStr">
        <is>
          <t>eudameddesignerstreetnumber</t>
        </is>
      </c>
    </row>
    <row r="1083">
      <c r="B1083" t="inlineStr">
        <is>
          <t>hrc</t>
        </is>
      </c>
      <c r="D1083" t="inlineStr">
        <is>
          <t>entityeditpermission</t>
        </is>
      </c>
    </row>
    <row r="1084">
      <c r="B1084" t="inlineStr">
        <is>
          <t>hrc</t>
        </is>
      </c>
      <c r="D1084" t="inlineStr">
        <is>
          <t>longitmnrhistory</t>
        </is>
      </c>
      <c r="U1084" t="inlineStr">
        <is>
          <t>Yes</t>
        </is>
      </c>
    </row>
    <row r="1085">
      <c r="B1085" t="inlineStr">
        <is>
          <t>hrc</t>
        </is>
      </c>
      <c r="D1085" t="inlineStr">
        <is>
          <t>eudameddevicetype</t>
        </is>
      </c>
    </row>
    <row r="1086">
      <c r="B1086" t="inlineStr">
        <is>
          <t>hrc</t>
        </is>
      </c>
      <c r="D1086" t="inlineStr">
        <is>
          <t>eudamednewdevice</t>
        </is>
      </c>
    </row>
    <row r="1087">
      <c r="B1087" t="inlineStr">
        <is>
          <t>hrc</t>
        </is>
      </c>
      <c r="D1087" t="inlineStr">
        <is>
          <t>scoutbaxnrat</t>
        </is>
      </c>
    </row>
    <row r="1088">
      <c r="B1088" t="inlineStr">
        <is>
          <t>hrc</t>
        </is>
      </c>
      <c r="D1088" t="inlineStr">
        <is>
          <t>gtinhelper1</t>
        </is>
      </c>
      <c r="AE1088" t="n">
        <v>12.0</v>
      </c>
    </row>
    <row r="1089">
      <c r="B1089" t="inlineStr">
        <is>
          <t>hrc</t>
        </is>
      </c>
      <c r="D1089" t="inlineStr">
        <is>
          <t>natdrugcd10</t>
        </is>
      </c>
    </row>
    <row r="1090">
      <c r="B1090" t="inlineStr">
        <is>
          <t>hrc</t>
        </is>
      </c>
      <c r="D1090" t="inlineStr">
        <is>
          <t>issueagprevdi</t>
        </is>
      </c>
      <c r="U1090" t="inlineStr">
        <is>
          <t>No</t>
        </is>
      </c>
    </row>
    <row r="1091">
      <c r="B1091" t="inlineStr">
        <is>
          <t>hrc</t>
        </is>
      </c>
      <c r="D1091" t="inlineStr">
        <is>
          <t>assignedglobalregulatorylead</t>
        </is>
      </c>
    </row>
    <row r="1092">
      <c r="B1092" t="inlineStr">
        <is>
          <t>hrc</t>
        </is>
      </c>
      <c r="D1092" t="inlineStr">
        <is>
          <t>eudamedpresenceofhumantissueorcell</t>
        </is>
      </c>
    </row>
    <row r="1093">
      <c r="B1093" t="inlineStr">
        <is>
          <t>hrc</t>
        </is>
      </c>
      <c r="D1093" t="inlineStr">
        <is>
          <t>effstrtdat</t>
        </is>
      </c>
      <c r="U1093" t="inlineStr">
        <is>
          <t>Yes</t>
        </is>
      </c>
    </row>
    <row r="1094">
      <c r="B1094" t="inlineStr">
        <is>
          <t>hrc</t>
        </is>
      </c>
      <c r="D1094" t="inlineStr">
        <is>
          <t>eudamedsystemorprocedurepackSRN</t>
        </is>
      </c>
    </row>
    <row r="1095">
      <c r="B1095" t="inlineStr">
        <is>
          <t>hrc</t>
        </is>
      </c>
      <c r="D1095" t="inlineStr">
        <is>
          <t>eudamedactivedevice</t>
        </is>
      </c>
    </row>
    <row r="1096">
      <c r="B1096" t="inlineStr">
        <is>
          <t>hrc</t>
        </is>
      </c>
      <c r="D1096" t="inlineStr">
        <is>
          <t>eudamedcecertificatetype</t>
        </is>
      </c>
    </row>
    <row r="1097">
      <c r="B1097" t="inlineStr">
        <is>
          <t>hrc</t>
        </is>
      </c>
      <c r="D1097" t="inlineStr">
        <is>
          <t>eudameddesignerstreet</t>
        </is>
      </c>
    </row>
    <row r="1098">
      <c r="B1098" t="inlineStr">
        <is>
          <t>hrc</t>
        </is>
      </c>
      <c r="D1098" t="inlineStr">
        <is>
          <t>versmod</t>
        </is>
      </c>
      <c r="U1098" t="inlineStr">
        <is>
          <t>No</t>
        </is>
      </c>
    </row>
    <row r="1099">
      <c r="B1099" t="inlineStr">
        <is>
          <t>hrc</t>
        </is>
      </c>
      <c r="D1099" t="inlineStr">
        <is>
          <t>eudamedqueuipmenttoreduce</t>
        </is>
      </c>
    </row>
    <row r="1100">
      <c r="B1100" t="inlineStr">
        <is>
          <t>hrc</t>
        </is>
      </c>
      <c r="D1100" t="inlineStr">
        <is>
          <t>wiseitmnr</t>
        </is>
      </c>
    </row>
    <row r="1101">
      <c r="B1101" t="inlineStr">
        <is>
          <t>hrc</t>
        </is>
      </c>
      <c r="D1101" t="inlineStr">
        <is>
          <t>dmdidiffprim</t>
        </is>
      </c>
      <c r="U1101" t="inlineStr">
        <is>
          <t>No</t>
        </is>
      </c>
    </row>
    <row r="1102">
      <c r="B1102" t="inlineStr">
        <is>
          <t>hrc</t>
        </is>
      </c>
      <c r="D1102" t="inlineStr">
        <is>
          <t>eudamedreworkroles</t>
        </is>
      </c>
    </row>
    <row r="1103">
      <c r="B1103" t="inlineStr">
        <is>
          <t>hrc</t>
        </is>
      </c>
      <c r="D1103" t="inlineStr">
        <is>
          <t>lotproctyp</t>
        </is>
      </c>
      <c r="U1103" t="inlineStr">
        <is>
          <t>Yes</t>
        </is>
      </c>
      <c r="AB1103" t="inlineStr">
        <is>
          <t>&gt;&gt;</t>
        </is>
      </c>
      <c r="AV1103" t="inlineStr">
        <is>
          <t>&gt;&gt;</t>
        </is>
      </c>
      <c r="AW1103" t="inlineStr">
        <is>
          <t>&gt;&gt;</t>
        </is>
      </c>
    </row>
    <row r="1104">
      <c r="B1104" t="inlineStr">
        <is>
          <t>hrc</t>
        </is>
      </c>
      <c r="D1104" t="inlineStr">
        <is>
          <t>eudamedbrandname</t>
        </is>
      </c>
    </row>
    <row r="1105">
      <c r="B1105" t="inlineStr">
        <is>
          <t>hrc</t>
        </is>
      </c>
      <c r="D1105" t="inlineStr">
        <is>
          <t>eudamedcertificaterevisionnumber</t>
        </is>
      </c>
    </row>
    <row r="1106">
      <c r="B1106" t="inlineStr">
        <is>
          <t>hrc</t>
        </is>
      </c>
      <c r="D1106" t="inlineStr">
        <is>
          <t>eudamedintendedforfilling</t>
        </is>
      </c>
    </row>
    <row r="1107">
      <c r="B1107" t="inlineStr">
        <is>
          <t>hrc</t>
        </is>
      </c>
      <c r="D1107" t="inlineStr">
        <is>
          <t>gambrorefnr</t>
        </is>
      </c>
    </row>
    <row r="1108">
      <c r="B1108" t="inlineStr">
        <is>
          <t>hrc</t>
        </is>
      </c>
      <c r="D1108" t="inlineStr">
        <is>
          <t>eudamedsystemorprocedurepacktype</t>
        </is>
      </c>
    </row>
    <row r="1109">
      <c r="B1109" t="inlineStr">
        <is>
          <t>hrc</t>
        </is>
      </c>
      <c r="D1109" t="inlineStr">
        <is>
          <t>eudamedreagent</t>
        </is>
      </c>
    </row>
    <row r="1110">
      <c r="B1110" t="inlineStr">
        <is>
          <t>hrc</t>
        </is>
      </c>
      <c r="D1110" t="inlineStr">
        <is>
          <t>eudameddesignercityname</t>
        </is>
      </c>
    </row>
    <row r="1111">
      <c r="B1111" t="inlineStr">
        <is>
          <t>hrc</t>
        </is>
      </c>
      <c r="D1111" t="inlineStr">
        <is>
          <t>eudamedstatusofthedevice</t>
        </is>
      </c>
    </row>
    <row r="1112">
      <c r="B1112" t="inlineStr">
        <is>
          <t>hrc</t>
        </is>
      </c>
      <c r="D1112" t="inlineStr">
        <is>
          <t>prodgrpid</t>
        </is>
      </c>
    </row>
    <row r="1113">
      <c r="B1113" t="inlineStr">
        <is>
          <t>hrc</t>
        </is>
      </c>
      <c r="D1113" t="inlineStr">
        <is>
          <t>eudamedbrainelectrosimulation</t>
        </is>
      </c>
    </row>
    <row r="1114">
      <c r="B1114" t="inlineStr">
        <is>
          <t>hrc</t>
        </is>
      </c>
      <c r="D1114" t="inlineStr">
        <is>
          <t>hrcsrcuom</t>
        </is>
      </c>
    </row>
    <row r="1115">
      <c r="B1115" t="inlineStr">
        <is>
          <t>hrc</t>
        </is>
      </c>
      <c r="D1115" t="inlineStr">
        <is>
          <t>itemreferencesequence</t>
        </is>
      </c>
    </row>
    <row r="1116">
      <c r="B1116" t="inlineStr">
        <is>
          <t>hrc</t>
        </is>
      </c>
      <c r="D1116" t="inlineStr">
        <is>
          <t>eudamedexemptionreason</t>
        </is>
      </c>
    </row>
    <row r="1117">
      <c r="B1117" t="inlineStr">
        <is>
          <t>hrc</t>
        </is>
      </c>
      <c r="D1117" t="inlineStr">
        <is>
          <t>prtlrepl</t>
        </is>
      </c>
    </row>
    <row r="1118">
      <c r="B1118" t="inlineStr">
        <is>
          <t>hrc</t>
        </is>
      </c>
      <c r="D1118" t="inlineStr">
        <is>
          <t>sizerequirements</t>
        </is>
      </c>
    </row>
    <row r="1119">
      <c r="B1119" t="inlineStr">
        <is>
          <t>hrc</t>
        </is>
      </c>
      <c r="D1119" t="inlineStr">
        <is>
          <t>salpriclvl</t>
        </is>
      </c>
      <c r="U1119" t="inlineStr">
        <is>
          <t>Yes</t>
        </is>
      </c>
      <c r="W1119" t="inlineStr">
        <is>
          <t>2</t>
        </is>
      </c>
    </row>
    <row r="1120">
      <c r="B1120" t="inlineStr">
        <is>
          <t>hrc</t>
        </is>
      </c>
      <c r="D1120" t="inlineStr">
        <is>
          <t>cpnynam</t>
        </is>
      </c>
      <c r="U1120" t="inlineStr">
        <is>
          <t>No</t>
        </is>
      </c>
    </row>
    <row r="1121">
      <c r="B1121" t="inlineStr">
        <is>
          <t>hrc</t>
        </is>
      </c>
      <c r="D1121" t="inlineStr">
        <is>
          <t>natdrugcd</t>
        </is>
      </c>
    </row>
    <row r="1122">
      <c r="B1122" t="inlineStr">
        <is>
          <t>hrc</t>
        </is>
      </c>
      <c r="D1122" t="inlineStr">
        <is>
          <t>storageandhandlingrequirements</t>
        </is>
      </c>
    </row>
    <row r="1123">
      <c r="B1123" t="inlineStr">
        <is>
          <t>hrc</t>
        </is>
      </c>
      <c r="D1123" t="inlineStr">
        <is>
          <t>eudamedstatuslastupdateddate</t>
        </is>
      </c>
    </row>
    <row r="1124">
      <c r="B1124" t="inlineStr">
        <is>
          <t>hrc</t>
        </is>
      </c>
      <c r="D1124" t="inlineStr">
        <is>
          <t>eudamedbasicudidivalue</t>
        </is>
      </c>
    </row>
    <row r="1125">
      <c r="B1125" t="inlineStr">
        <is>
          <t>hrc</t>
        </is>
      </c>
      <c r="D1125" t="inlineStr">
        <is>
          <t>lscenrichmentdone</t>
        </is>
      </c>
    </row>
    <row r="1126">
      <c r="B1126" t="inlineStr">
        <is>
          <t>hrc</t>
        </is>
      </c>
      <c r="D1126" t="inlineStr">
        <is>
          <t>reqlblltxdrynat</t>
        </is>
      </c>
      <c r="U1126" t="inlineStr">
        <is>
          <t>No</t>
        </is>
      </c>
      <c r="AW1126" t="inlineStr">
        <is>
          <t>&gt;&gt;</t>
        </is>
      </c>
      <c r="AX1126" t="inlineStr">
        <is>
          <t>&gt;&gt;</t>
        </is>
      </c>
    </row>
    <row r="1127">
      <c r="B1127" t="inlineStr">
        <is>
          <t>hrc</t>
        </is>
      </c>
      <c r="D1127" t="inlineStr">
        <is>
          <t>eudamedimplantabledevice</t>
        </is>
      </c>
    </row>
    <row r="1128">
      <c r="B1128" t="inlineStr">
        <is>
          <t>hrc</t>
        </is>
      </c>
      <c r="D1128" t="inlineStr">
        <is>
          <t>repl</t>
        </is>
      </c>
    </row>
    <row r="1129">
      <c r="B1129" t="inlineStr">
        <is>
          <t>hrc</t>
        </is>
      </c>
      <c r="D1129" t="inlineStr">
        <is>
          <t>tempsensflg</t>
        </is>
      </c>
      <c r="U1129" t="inlineStr">
        <is>
          <t>Yes</t>
        </is>
      </c>
    </row>
    <row r="1130">
      <c r="B1130" t="inlineStr">
        <is>
          <t>hrc</t>
        </is>
      </c>
      <c r="D1130" t="inlineStr">
        <is>
          <t>4singleuse</t>
        </is>
      </c>
      <c r="U1130" t="inlineStr">
        <is>
          <t>No</t>
        </is>
      </c>
    </row>
    <row r="1131">
      <c r="B1131" t="inlineStr">
        <is>
          <t>hrc</t>
        </is>
      </c>
      <c r="D1131" t="inlineStr">
        <is>
          <t>eudameddesignername</t>
        </is>
      </c>
    </row>
    <row r="1132">
      <c r="B1132" t="inlineStr">
        <is>
          <t>hrc</t>
        </is>
      </c>
      <c r="D1132" t="inlineStr">
        <is>
          <t>eudameddoeslabelcontainlatexinformation</t>
        </is>
      </c>
      <c r="AW1132" t="inlineStr">
        <is>
          <t>&gt;&gt;</t>
        </is>
      </c>
      <c r="AX1132" t="inlineStr">
        <is>
          <t>&gt;&gt;</t>
        </is>
      </c>
    </row>
    <row r="1133">
      <c r="B1133" t="inlineStr">
        <is>
          <t>hrc</t>
        </is>
      </c>
      <c r="D1133" t="inlineStr">
        <is>
          <t>devcnt</t>
        </is>
      </c>
      <c r="U1133" t="inlineStr">
        <is>
          <t>No</t>
        </is>
      </c>
    </row>
    <row r="1134">
      <c r="B1134" t="inlineStr">
        <is>
          <t>hrc</t>
        </is>
      </c>
      <c r="D1134" t="inlineStr">
        <is>
          <t>eqnr</t>
        </is>
      </c>
      <c r="G1134" t="inlineStr">
        <is>
          <t># Equipment Number</t>
        </is>
      </c>
    </row>
    <row r="1135">
      <c r="B1135" t="inlineStr">
        <is>
          <t>hrc</t>
        </is>
      </c>
      <c r="D1135" t="inlineStr">
        <is>
          <t>eudameddesignerpostalcode</t>
        </is>
      </c>
    </row>
    <row r="1136">
      <c r="B1136" t="inlineStr">
        <is>
          <t>hrc</t>
        </is>
      </c>
      <c r="D1136" t="inlineStr">
        <is>
          <t>recordcordinatioreviewrequired</t>
        </is>
      </c>
    </row>
    <row r="1137">
      <c r="B1137" t="inlineStr">
        <is>
          <t>hrc</t>
        </is>
      </c>
      <c r="D1137" t="inlineStr">
        <is>
          <t>commdistenddat</t>
        </is>
      </c>
      <c r="U1137" t="inlineStr">
        <is>
          <t>No</t>
        </is>
      </c>
    </row>
    <row r="1138">
      <c r="B1138" t="inlineStr">
        <is>
          <t>hrc</t>
        </is>
      </c>
      <c r="D1138" t="inlineStr">
        <is>
          <t>dmdplanflg</t>
        </is>
      </c>
    </row>
    <row r="1139">
      <c r="B1139" t="inlineStr">
        <is>
          <t>hrc</t>
        </is>
      </c>
      <c r="D1139" t="inlineStr">
        <is>
          <t>maxtemp</t>
        </is>
      </c>
      <c r="W1139" t="inlineStr">
        <is>
          <t>0</t>
        </is>
      </c>
    </row>
    <row r="1140">
      <c r="B1140" t="inlineStr">
        <is>
          <t>hrc</t>
        </is>
      </c>
      <c r="D1140" t="inlineStr">
        <is>
          <t>itmtyp</t>
        </is>
      </c>
      <c r="U1140" t="inlineStr">
        <is>
          <t>Yes</t>
        </is>
      </c>
      <c r="X1140" t="inlineStr">
        <is>
          <t>udc41s1_hrc</t>
        </is>
      </c>
    </row>
    <row r="1141">
      <c r="B1141" t="inlineStr">
        <is>
          <t>hrc</t>
        </is>
      </c>
      <c r="D1141" t="inlineStr">
        <is>
          <t>eudamedmktreworkstatus</t>
        </is>
      </c>
    </row>
    <row r="1142">
      <c r="B1142" t="inlineStr">
        <is>
          <t>hrc</t>
        </is>
      </c>
      <c r="D1142" t="inlineStr">
        <is>
          <t>createdon</t>
        </is>
      </c>
    </row>
    <row r="1143">
      <c r="B1143" t="inlineStr">
        <is>
          <t>hrc</t>
        </is>
      </c>
      <c r="D1143" t="inlineStr">
        <is>
          <t>packinfoseqcalc</t>
        </is>
      </c>
    </row>
    <row r="1144">
      <c r="B1144" t="inlineStr">
        <is>
          <t>hrc</t>
        </is>
      </c>
      <c r="D1144" t="inlineStr">
        <is>
          <t>eudexempt</t>
        </is>
      </c>
      <c r="W1144" t="inlineStr">
        <is>
          <t>false</t>
        </is>
      </c>
    </row>
    <row r="1145">
      <c r="B1145" t="inlineStr">
        <is>
          <t>hrc</t>
        </is>
      </c>
      <c r="D1145" t="inlineStr">
        <is>
          <t>mupdate</t>
        </is>
      </c>
    </row>
    <row r="1146">
      <c r="B1146" t="inlineStr">
        <is>
          <t>hrc</t>
        </is>
      </c>
      <c r="D1146" t="inlineStr">
        <is>
          <t>ergonrefnr</t>
        </is>
      </c>
    </row>
    <row r="1147">
      <c r="B1147" t="inlineStr">
        <is>
          <t>hrc</t>
        </is>
      </c>
      <c r="D1147" t="inlineStr">
        <is>
          <t>cemkflg</t>
        </is>
      </c>
    </row>
    <row r="1148">
      <c r="B1148" t="inlineStr">
        <is>
          <t>hrc</t>
        </is>
      </c>
      <c r="D1148" t="inlineStr">
        <is>
          <t>ctryorig</t>
        </is>
      </c>
      <c r="U1148" t="inlineStr">
        <is>
          <t>Yes</t>
        </is>
      </c>
      <c r="AW1148" t="inlineStr">
        <is>
          <t>&gt;&gt;</t>
        </is>
      </c>
      <c r="AX1148" t="inlineStr">
        <is>
          <t>&gt;&gt;</t>
        </is>
      </c>
    </row>
    <row r="1149">
      <c r="B1149" t="inlineStr">
        <is>
          <t>hrc</t>
        </is>
      </c>
      <c r="D1149" t="inlineStr">
        <is>
          <t>drugmdothflg</t>
        </is>
      </c>
    </row>
    <row r="1150">
      <c r="B1150" t="inlineStr">
        <is>
          <t>hrc</t>
        </is>
      </c>
      <c r="D1150" t="inlineStr">
        <is>
          <t>hrcsrcupcnr</t>
        </is>
      </c>
    </row>
    <row r="1151">
      <c r="B1151" t="inlineStr">
        <is>
          <t>hrc</t>
        </is>
      </c>
      <c r="D1151" t="inlineStr">
        <is>
          <t>eudamedclinicalinvestigationoutsideeu</t>
        </is>
      </c>
    </row>
    <row r="1152">
      <c r="B1152" t="inlineStr">
        <is>
          <t>hrc</t>
        </is>
      </c>
      <c r="D1152" t="inlineStr">
        <is>
          <t>eudamedsecondarydinumber</t>
        </is>
      </c>
    </row>
    <row r="1153">
      <c r="B1153" t="inlineStr">
        <is>
          <t>hrc</t>
        </is>
      </c>
      <c r="D1153" t="inlineStr">
        <is>
          <t>custcontactph</t>
        </is>
      </c>
      <c r="U1153" t="inlineStr">
        <is>
          <t>No</t>
        </is>
      </c>
      <c r="W1153" s="51" t="inlineStr">
        <is>
          <t>+1(800)933-0303</t>
        </is>
      </c>
    </row>
    <row r="1154">
      <c r="B1154" t="inlineStr">
        <is>
          <t>hrc</t>
        </is>
      </c>
      <c r="D1154" t="inlineStr">
        <is>
          <t>pvcfreeflg</t>
        </is>
      </c>
      <c r="U1154" t="inlineStr">
        <is>
          <t>No</t>
        </is>
      </c>
      <c r="W1154" t="inlineStr">
        <is>
          <t>UNKNOWN</t>
        </is>
      </c>
      <c r="AB1154" t="inlineStr">
        <is>
          <t>To check if the X6 hierarchy + Product type present in GBL-GCL</t>
        </is>
      </c>
      <c r="AV1154" t="inlineStr">
        <is>
          <t>To check if the X6 hierarchy + Product type present in GBL-GCL</t>
        </is>
      </c>
      <c r="AW1154" t="inlineStr">
        <is>
          <t>To check if the X6 hierarchy + Product type present in GBL-GCL</t>
        </is>
      </c>
    </row>
    <row r="1155">
      <c r="B1155" t="inlineStr">
        <is>
          <t>hrc</t>
        </is>
      </c>
      <c r="D1155" t="inlineStr">
        <is>
          <t>gmdnnam</t>
        </is>
      </c>
      <c r="U1155" t="inlineStr">
        <is>
          <t>No</t>
        </is>
      </c>
    </row>
    <row r="1156">
      <c r="B1156" t="inlineStr">
        <is>
          <t>hrc</t>
        </is>
      </c>
      <c r="D1156" t="inlineStr">
        <is>
          <t>adminreviewrequired</t>
        </is>
      </c>
    </row>
    <row r="1157">
      <c r="B1157" t="inlineStr">
        <is>
          <t>hrc</t>
        </is>
      </c>
      <c r="D1157" t="inlineStr">
        <is>
          <t>ukidtargetmktseqcalc</t>
        </is>
      </c>
    </row>
    <row r="1158">
      <c r="B1158" t="inlineStr">
        <is>
          <t>hrc</t>
        </is>
      </c>
      <c r="D1158" t="inlineStr">
        <is>
          <t>eudamedapplicablelegislation</t>
        </is>
      </c>
    </row>
    <row r="1159">
      <c r="B1159" t="inlineStr">
        <is>
          <t>hrc</t>
        </is>
      </c>
      <c r="D1159" t="inlineStr">
        <is>
          <t>eudamedflag</t>
        </is>
      </c>
    </row>
    <row r="1160">
      <c r="B1160" t="inlineStr">
        <is>
          <t>hrc</t>
        </is>
      </c>
      <c r="D1160" t="inlineStr">
        <is>
          <t>costteamapproved</t>
        </is>
      </c>
    </row>
    <row r="1161">
      <c r="B1161" t="inlineStr">
        <is>
          <t>hrc</t>
        </is>
      </c>
      <c r="D1161" t="inlineStr">
        <is>
          <t>eudissuingagency</t>
        </is>
      </c>
    </row>
    <row r="1162">
      <c r="B1162" t="inlineStr">
        <is>
          <t>hrc</t>
        </is>
      </c>
      <c r="D1162" t="inlineStr">
        <is>
          <t>eudamedrequestsequence</t>
        </is>
      </c>
    </row>
    <row r="1163">
      <c r="B1163" t="inlineStr">
        <is>
          <t>hrc</t>
        </is>
      </c>
      <c r="D1163" t="inlineStr">
        <is>
          <t>eudamedmaintenanceroles</t>
        </is>
      </c>
    </row>
    <row r="1164">
      <c r="B1164" t="inlineStr">
        <is>
          <t>hrc</t>
        </is>
      </c>
      <c r="D1164" t="inlineStr">
        <is>
          <t>eudamedmedicalpurposepack</t>
        </is>
      </c>
    </row>
    <row r="1165">
      <c r="B1165" t="inlineStr">
        <is>
          <t>hrc</t>
        </is>
      </c>
      <c r="D1165" t="inlineStr">
        <is>
          <t>eudamedcontainerpackages</t>
        </is>
      </c>
    </row>
    <row r="1166">
      <c r="B1166" t="inlineStr">
        <is>
          <t>hrc</t>
        </is>
      </c>
      <c r="D1166" t="inlineStr">
        <is>
          <t>hwtrkflg</t>
        </is>
      </c>
    </row>
    <row r="1167">
      <c r="B1167" t="inlineStr">
        <is>
          <t>hrc</t>
        </is>
      </c>
      <c r="D1167" t="inlineStr">
        <is>
          <t>issueag</t>
        </is>
      </c>
      <c r="U1167" t="inlineStr">
        <is>
          <t>No</t>
        </is>
      </c>
    </row>
    <row r="1168">
      <c r="B1168" t="inlineStr">
        <is>
          <t>hrc</t>
        </is>
      </c>
      <c r="D1168" t="inlineStr">
        <is>
          <t>stermeths</t>
        </is>
      </c>
    </row>
    <row r="1169">
      <c r="B1169" t="inlineStr">
        <is>
          <t>hrc</t>
        </is>
      </c>
      <c r="D1169" t="inlineStr">
        <is>
          <t>custcontactem</t>
        </is>
      </c>
      <c r="U1169" t="inlineStr">
        <is>
          <t>No</t>
        </is>
      </c>
      <c r="W1169" t="inlineStr">
        <is>
          <t>MEDINFO_MEDPRODUCTS@BAXTER.COM</t>
        </is>
      </c>
    </row>
    <row r="1170">
      <c r="B1170" t="inlineStr">
        <is>
          <t>hrc</t>
        </is>
      </c>
      <c r="D1170" t="inlineStr">
        <is>
          <t>itstktyp</t>
        </is>
      </c>
      <c r="U1170" t="inlineStr">
        <is>
          <t>Yes</t>
        </is>
      </c>
      <c r="W1170" t="inlineStr">
        <is>
          <t>00</t>
        </is>
      </c>
    </row>
    <row r="1171">
      <c r="B1171" t="inlineStr">
        <is>
          <t>hrc</t>
        </is>
      </c>
      <c r="D1171" t="inlineStr">
        <is>
          <t>eudamedvalidationstatus</t>
        </is>
      </c>
      <c r="W1171" t="inlineStr">
        <is>
          <t>Not Validated in RT</t>
        </is>
      </c>
    </row>
    <row r="1172">
      <c r="B1172" t="inlineStr">
        <is>
          <t>hrc</t>
        </is>
      </c>
      <c r="D1172" t="inlineStr">
        <is>
          <t>skuname</t>
        </is>
      </c>
      <c r="J1172" t="inlineStr">
        <is>
          <t>Yes</t>
        </is>
      </c>
      <c r="U1172" t="inlineStr">
        <is>
          <t>Yes</t>
        </is>
      </c>
    </row>
    <row r="1173">
      <c r="B1173" t="inlineStr">
        <is>
          <t>hrc</t>
        </is>
      </c>
      <c r="D1173" t="inlineStr">
        <is>
          <t>eudamedmedicinalsubstancederivedfromplasma</t>
        </is>
      </c>
    </row>
    <row r="1174">
      <c r="B1174" t="inlineStr">
        <is>
          <t>hrc</t>
        </is>
      </c>
      <c r="D1174" t="inlineStr">
        <is>
          <t>prescuse</t>
        </is>
      </c>
      <c r="U1174" t="inlineStr">
        <is>
          <t>No</t>
        </is>
      </c>
    </row>
    <row r="1175">
      <c r="B1175" t="inlineStr">
        <is>
          <t>hrc</t>
        </is>
      </c>
      <c r="D1175" t="inlineStr">
        <is>
          <t>eudamedprimarydinumber</t>
        </is>
      </c>
    </row>
    <row r="1176">
      <c r="B1176" t="inlineStr">
        <is>
          <t>hrc</t>
        </is>
      </c>
      <c r="D1176" t="inlineStr">
        <is>
          <t>eudamedcontrolledbylotorbatchnumber</t>
        </is>
      </c>
    </row>
    <row r="1177">
      <c r="B1177" t="inlineStr">
        <is>
          <t>hrc</t>
        </is>
      </c>
      <c r="D1177" t="inlineStr">
        <is>
          <t>eudamedrecallenddate</t>
        </is>
      </c>
    </row>
    <row r="1178">
      <c r="B1178" t="inlineStr">
        <is>
          <t>hrc</t>
        </is>
      </c>
      <c r="D1178" t="inlineStr">
        <is>
          <t>hrcsrcmattyp</t>
        </is>
      </c>
    </row>
    <row r="1179">
      <c r="B1179" t="inlineStr">
        <is>
          <t>hrc</t>
        </is>
      </c>
      <c r="D1179" t="inlineStr">
        <is>
          <t>bxsaipflg</t>
        </is>
      </c>
      <c r="U1179" t="inlineStr">
        <is>
          <t>Yes</t>
        </is>
      </c>
    </row>
    <row r="1180">
      <c r="B1180" t="inlineStr">
        <is>
          <t>hrc</t>
        </is>
      </c>
      <c r="D1180" t="inlineStr">
        <is>
          <t>xudiflg</t>
        </is>
      </c>
      <c r="U1180" t="inlineStr">
        <is>
          <t>Yes</t>
        </is>
      </c>
      <c r="W1180" t="inlineStr">
        <is>
          <t>1</t>
        </is>
      </c>
    </row>
    <row r="1181">
      <c r="B1181" t="inlineStr">
        <is>
          <t>hrc</t>
        </is>
      </c>
      <c r="D1181" t="inlineStr">
        <is>
          <t>x2lvl</t>
        </is>
      </c>
      <c r="U1181" t="inlineStr">
        <is>
          <t>Yes</t>
        </is>
      </c>
    </row>
    <row r="1182">
      <c r="B1182" t="inlineStr">
        <is>
          <t>hrc</t>
        </is>
      </c>
      <c r="D1182" t="inlineStr">
        <is>
          <t>eudameddevicepackagedassterile</t>
        </is>
      </c>
    </row>
    <row r="1183">
      <c r="B1183" t="inlineStr">
        <is>
          <t>hrc</t>
        </is>
      </c>
      <c r="D1183" t="inlineStr">
        <is>
          <t>triggeroperationalbranch</t>
        </is>
      </c>
    </row>
    <row r="1184">
      <c r="B1184" t="inlineStr">
        <is>
          <t>hrc</t>
        </is>
      </c>
      <c r="D1184" t="inlineStr">
        <is>
          <t>gtinalloctyp</t>
        </is>
      </c>
      <c r="U1184" t="inlineStr">
        <is>
          <t>No</t>
        </is>
      </c>
    </row>
    <row r="1185">
      <c r="B1185" t="inlineStr">
        <is>
          <t>hrc</t>
        </is>
      </c>
      <c r="D1185" t="inlineStr">
        <is>
          <t>eudamedcontrolledbyserialnumber</t>
        </is>
      </c>
    </row>
    <row r="1186">
      <c r="B1186" t="inlineStr">
        <is>
          <t>hrc</t>
        </is>
      </c>
      <c r="D1186" t="inlineStr">
        <is>
          <t>gmdncd</t>
        </is>
      </c>
      <c r="U1186" t="inlineStr">
        <is>
          <t>No</t>
        </is>
      </c>
    </row>
    <row r="1187">
      <c r="B1187" t="inlineStr">
        <is>
          <t>hrc</t>
        </is>
      </c>
      <c r="D1187" t="inlineStr">
        <is>
          <t>itemcodeautogenerate</t>
        </is>
      </c>
    </row>
    <row r="1188">
      <c r="B1188" t="inlineStr">
        <is>
          <t>hrc</t>
        </is>
      </c>
      <c r="D1188" t="inlineStr">
        <is>
          <t>eudamedcontrolledbysoftwareversion</t>
        </is>
      </c>
    </row>
    <row r="1189">
      <c r="B1189" t="inlineStr">
        <is>
          <t>hrc</t>
        </is>
      </c>
      <c r="D1189" t="inlineStr">
        <is>
          <t>eudamedforsingleuse</t>
        </is>
      </c>
    </row>
    <row r="1190">
      <c r="B1190" t="inlineStr">
        <is>
          <t>hrc</t>
        </is>
      </c>
      <c r="D1190" t="inlineStr">
        <is>
          <t>eudamedpresenceofmedicinalsubstances</t>
        </is>
      </c>
    </row>
    <row r="1191">
      <c r="B1191" t="inlineStr">
        <is>
          <t>hrc</t>
        </is>
      </c>
      <c r="D1191" t="inlineStr">
        <is>
          <t>plntlastasss</t>
        </is>
      </c>
    </row>
    <row r="1192">
      <c r="B1192" t="inlineStr">
        <is>
          <t>hrc</t>
        </is>
      </c>
      <c r="D1192" t="inlineStr">
        <is>
          <t>eudamedcriticalwarningsorcontraindications</t>
        </is>
      </c>
    </row>
    <row r="1193">
      <c r="B1193" t="inlineStr">
        <is>
          <t>hrc</t>
        </is>
      </c>
      <c r="D1193" t="inlineStr">
        <is>
          <t>uomprimimp</t>
        </is>
      </c>
      <c r="U1193" t="inlineStr">
        <is>
          <t>Yes</t>
        </is>
      </c>
    </row>
    <row r="1194">
      <c r="B1194" t="inlineStr">
        <is>
          <t>hrc</t>
        </is>
      </c>
      <c r="D1194" t="inlineStr">
        <is>
          <t>eudamedadditionalproductdescription</t>
        </is>
      </c>
    </row>
    <row r="1195">
      <c r="B1195" t="inlineStr">
        <is>
          <t>hrc</t>
        </is>
      </c>
      <c r="D1195" t="inlineStr">
        <is>
          <t>wftenparalleltwo</t>
        </is>
      </c>
      <c r="G1195" t="inlineStr">
        <is>
          <t>PDO WF Status</t>
        </is>
      </c>
    </row>
    <row r="1196">
      <c r="B1196" t="inlineStr">
        <is>
          <t>hrc</t>
        </is>
      </c>
      <c r="D1196" t="inlineStr">
        <is>
          <t>rmwiptemplate</t>
        </is>
      </c>
      <c r="U1196" t="inlineStr">
        <is>
          <t>No</t>
        </is>
      </c>
    </row>
    <row r="1197">
      <c r="B1197" t="inlineStr">
        <is>
          <t>hrc</t>
        </is>
      </c>
      <c r="D1197" t="inlineStr">
        <is>
          <t>datfdarep</t>
        </is>
      </c>
      <c r="U1197" t="inlineStr">
        <is>
          <t>No</t>
        </is>
      </c>
    </row>
    <row r="1198">
      <c r="B1198" t="inlineStr">
        <is>
          <t>hrc</t>
        </is>
      </c>
      <c r="D1198" t="inlineStr">
        <is>
          <t>dehpfreeflg</t>
        </is>
      </c>
      <c r="U1198" t="inlineStr">
        <is>
          <t>No</t>
        </is>
      </c>
      <c r="W1198" t="inlineStr">
        <is>
          <t>UNKNOWN</t>
        </is>
      </c>
    </row>
    <row r="1199">
      <c r="B1199" t="inlineStr">
        <is>
          <t>hrc</t>
        </is>
      </c>
      <c r="D1199" t="inlineStr">
        <is>
          <t>direcpubdat</t>
        </is>
      </c>
      <c r="U1199" t="inlineStr">
        <is>
          <t>No</t>
        </is>
      </c>
    </row>
    <row r="1200">
      <c r="B1200" t="inlineStr">
        <is>
          <t>hrc</t>
        </is>
      </c>
      <c r="D1200" t="inlineStr">
        <is>
          <t>eudamedmdmuser</t>
        </is>
      </c>
    </row>
    <row r="1201">
      <c r="B1201" t="inlineStr">
        <is>
          <t>hrc</t>
        </is>
      </c>
      <c r="D1201" t="inlineStr">
        <is>
          <t>secdinr</t>
        </is>
      </c>
      <c r="U1201" t="inlineStr">
        <is>
          <t>No</t>
        </is>
      </c>
    </row>
    <row r="1202">
      <c r="B1202" t="inlineStr">
        <is>
          <t>hrc</t>
        </is>
      </c>
      <c r="D1202" t="inlineStr">
        <is>
          <t>pdoudienrichment</t>
        </is>
      </c>
    </row>
    <row r="1203">
      <c r="B1203" t="inlineStr">
        <is>
          <t>hrc</t>
        </is>
      </c>
      <c r="D1203" t="inlineStr">
        <is>
          <t>x7lvl</t>
        </is>
      </c>
      <c r="Q1203" t="n">
        <v>153.0</v>
      </c>
      <c r="U1203" t="inlineStr">
        <is>
          <t>Yes</t>
        </is>
      </c>
    </row>
    <row r="1204">
      <c r="B1204" t="inlineStr">
        <is>
          <t>hrc</t>
        </is>
      </c>
      <c r="D1204" t="inlineStr">
        <is>
          <t>mdmenrichmentstatus</t>
        </is>
      </c>
      <c r="AS1204" t="inlineStr">
        <is>
          <t>Yes</t>
        </is>
      </c>
    </row>
    <row r="1205">
      <c r="B1205" t="inlineStr">
        <is>
          <t>hrc</t>
        </is>
      </c>
      <c r="D1205" t="inlineStr">
        <is>
          <t>eudexceptreason</t>
        </is>
      </c>
    </row>
    <row r="1206">
      <c r="B1206" t="inlineStr">
        <is>
          <t>hrc</t>
        </is>
      </c>
      <c r="D1206" t="inlineStr">
        <is>
          <t>assignedpdo</t>
        </is>
      </c>
    </row>
    <row r="1207">
      <c r="B1207" t="inlineStr">
        <is>
          <t>hrc</t>
        </is>
      </c>
      <c r="D1207" t="inlineStr">
        <is>
          <t>eudamedmeasuringfunction</t>
        </is>
      </c>
    </row>
    <row r="1208">
      <c r="B1208" t="inlineStr">
        <is>
          <t>hrc</t>
        </is>
      </c>
      <c r="D1208" t="inlineStr">
        <is>
          <t>eudamedintendedtoadministermedicine</t>
        </is>
      </c>
    </row>
    <row r="1209">
      <c r="B1209" t="inlineStr">
        <is>
          <t>hrc</t>
        </is>
      </c>
      <c r="D1209" t="inlineStr">
        <is>
          <t>mktenrichmentstatus</t>
        </is>
      </c>
    </row>
    <row r="1210">
      <c r="B1210" t="inlineStr">
        <is>
          <t>hrc</t>
        </is>
      </c>
      <c r="D1210" t="inlineStr">
        <is>
          <t>eudamedimportgudid</t>
        </is>
      </c>
    </row>
    <row r="1211">
      <c r="B1211" t="inlineStr">
        <is>
          <t>hrc</t>
        </is>
      </c>
      <c r="D1211" t="inlineStr">
        <is>
          <t>pdodocref</t>
        </is>
      </c>
    </row>
    <row r="1212">
      <c r="B1212" t="inlineStr">
        <is>
          <t>hrc</t>
        </is>
      </c>
      <c r="D1212" t="inlineStr">
        <is>
          <t>dmdinr</t>
        </is>
      </c>
      <c r="U1212" t="inlineStr">
        <is>
          <t>No</t>
        </is>
      </c>
    </row>
    <row r="1213">
      <c r="B1213" t="inlineStr">
        <is>
          <t>hrc</t>
        </is>
      </c>
      <c r="D1213" t="inlineStr">
        <is>
          <t>sourceoutsideofcountry</t>
        </is>
      </c>
      <c r="U1213" t="inlineStr">
        <is>
          <t>No</t>
        </is>
      </c>
    </row>
    <row r="1214">
      <c r="B1214" t="inlineStr">
        <is>
          <t>hrc</t>
        </is>
      </c>
      <c r="D1214" t="inlineStr">
        <is>
          <t>packageinfo</t>
        </is>
      </c>
    </row>
    <row r="1215">
      <c r="B1215" t="inlineStr">
        <is>
          <t>hrc</t>
        </is>
      </c>
      <c r="D1215" t="inlineStr">
        <is>
          <t>eudameddesignerpobox</t>
        </is>
      </c>
    </row>
    <row r="1216">
      <c r="B1216" t="inlineStr">
        <is>
          <t>hrc</t>
        </is>
      </c>
      <c r="D1216" t="inlineStr">
        <is>
          <t>chkavail</t>
        </is>
      </c>
      <c r="G1216" t="inlineStr">
        <is>
          <t># Check Availability</t>
        </is>
      </c>
      <c r="U1216" t="inlineStr">
        <is>
          <t>Yes</t>
        </is>
      </c>
    </row>
    <row r="1217">
      <c r="B1217" t="inlineStr">
        <is>
          <t>hrc</t>
        </is>
      </c>
      <c r="D1217" t="inlineStr">
        <is>
          <t>eudchgctrlnrhis</t>
        </is>
      </c>
    </row>
    <row r="1218">
      <c r="B1218" t="inlineStr">
        <is>
          <t>hrc</t>
        </is>
      </c>
      <c r="D1218" t="inlineStr">
        <is>
          <t>wftenparallelone</t>
        </is>
      </c>
      <c r="G1218" t="inlineStr">
        <is>
          <t>MDM Admin WF Status</t>
        </is>
      </c>
    </row>
    <row r="1219">
      <c r="B1219" t="inlineStr">
        <is>
          <t>hrc</t>
        </is>
      </c>
      <c r="D1219" t="inlineStr">
        <is>
          <t>eudamedchangecontrolnumber</t>
        </is>
      </c>
    </row>
    <row r="1220">
      <c r="B1220" t="inlineStr">
        <is>
          <t>hrc</t>
        </is>
      </c>
      <c r="D1220" t="inlineStr">
        <is>
          <t>aipjdeacknowledgement</t>
        </is>
      </c>
    </row>
    <row r="1221">
      <c r="B1221" t="inlineStr">
        <is>
          <t>hrc</t>
        </is>
      </c>
      <c r="D1221" t="inlineStr">
        <is>
          <t>hzdflg</t>
        </is>
      </c>
      <c r="G1221" t="inlineStr">
        <is>
          <t># Hazardous Flag</t>
        </is>
      </c>
      <c r="U1221" t="inlineStr">
        <is>
          <t>No</t>
        </is>
      </c>
    </row>
    <row r="1222">
      <c r="B1222" t="inlineStr">
        <is>
          <t>hrc</t>
        </is>
      </c>
      <c r="D1222" t="inlineStr">
        <is>
          <t>mrisafeinflblcont</t>
        </is>
      </c>
      <c r="U1222" t="inlineStr">
        <is>
          <t>No</t>
        </is>
      </c>
    </row>
    <row r="1223">
      <c r="B1223" t="inlineStr">
        <is>
          <t>hrc</t>
        </is>
      </c>
      <c r="D1223" t="inlineStr">
        <is>
          <t>coscidint</t>
        </is>
      </c>
    </row>
    <row r="1224">
      <c r="B1224" t="inlineStr">
        <is>
          <t>hrc</t>
        </is>
      </c>
      <c r="D1224" t="inlineStr">
        <is>
          <t>operationalbranchdetailseqcalc</t>
        </is>
      </c>
    </row>
    <row r="1225">
      <c r="B1225" t="inlineStr">
        <is>
          <t>hrc</t>
        </is>
      </c>
      <c r="D1225" t="inlineStr">
        <is>
          <t>hrcsrcglcls</t>
        </is>
      </c>
    </row>
    <row r="1226">
      <c r="B1226" t="inlineStr">
        <is>
          <t>hrc</t>
        </is>
      </c>
      <c r="D1226" t="inlineStr">
        <is>
          <t>pdoenrichmentstatus</t>
        </is>
      </c>
    </row>
    <row r="1227">
      <c r="B1227" t="inlineStr">
        <is>
          <t>hrc</t>
        </is>
      </c>
      <c r="D1227" t="inlineStr">
        <is>
          <t>exceptionreason</t>
        </is>
      </c>
    </row>
    <row r="1228">
      <c r="B1228" t="inlineStr">
        <is>
          <t>hrc</t>
        </is>
      </c>
      <c r="D1228" t="inlineStr">
        <is>
          <t>rfinenrichmentdone</t>
        </is>
      </c>
    </row>
    <row r="1229">
      <c r="B1229" t="inlineStr">
        <is>
          <t>hrc</t>
        </is>
      </c>
      <c r="D1229" t="inlineStr">
        <is>
          <t>eudamedreusablesurgicalinstruments</t>
        </is>
      </c>
    </row>
    <row r="1230">
      <c r="B1230" t="inlineStr">
        <is>
          <t>hrc</t>
        </is>
      </c>
      <c r="D1230" t="inlineStr">
        <is>
          <t>fdastat</t>
        </is>
      </c>
      <c r="U1230" t="inlineStr">
        <is>
          <t>No</t>
        </is>
      </c>
      <c r="AB1230" t="inlineStr">
        <is>
          <t>To check if the X6 hierarchy + Product type present in GBL-GCL</t>
        </is>
      </c>
      <c r="AV1230" t="inlineStr">
        <is>
          <t>To check if the X6 hierarchy + Product type present in GBL-GCL</t>
        </is>
      </c>
      <c r="AW1230" t="inlineStr">
        <is>
          <t>To check if the X6 hierarchy + Product type present in GBL-GCL</t>
        </is>
      </c>
    </row>
    <row r="1231">
      <c r="B1231" t="inlineStr">
        <is>
          <t>hrc</t>
        </is>
      </c>
      <c r="D1231" t="inlineStr">
        <is>
          <t>devexempprmksubm</t>
        </is>
      </c>
      <c r="U1231" t="inlineStr">
        <is>
          <t>No</t>
        </is>
      </c>
    </row>
    <row r="1232">
      <c r="B1232" t="inlineStr">
        <is>
          <t>hrc</t>
        </is>
      </c>
      <c r="D1232" t="inlineStr">
        <is>
          <t>lastupddatelatam</t>
        </is>
      </c>
    </row>
    <row r="1233">
      <c r="B1233" t="inlineStr">
        <is>
          <t>hrc</t>
        </is>
      </c>
      <c r="D1233" t="inlineStr">
        <is>
          <t>src</t>
        </is>
      </c>
      <c r="U1233" t="inlineStr">
        <is>
          <t>Yes</t>
        </is>
      </c>
    </row>
    <row r="1234">
      <c r="B1234" t="inlineStr">
        <is>
          <t>hrc</t>
        </is>
      </c>
      <c r="D1234" t="inlineStr">
        <is>
          <t>lastmodifieddate</t>
        </is>
      </c>
    </row>
    <row r="1235">
      <c r="B1235" t="inlineStr">
        <is>
          <t>hrc</t>
        </is>
      </c>
      <c r="D1235" t="inlineStr">
        <is>
          <t>uoudinr</t>
        </is>
      </c>
      <c r="U1235" t="inlineStr">
        <is>
          <t>No</t>
        </is>
      </c>
    </row>
    <row r="1236">
      <c r="B1236" t="inlineStr">
        <is>
          <t>hrc</t>
        </is>
      </c>
      <c r="D1236" t="inlineStr">
        <is>
          <t>aipresponse</t>
        </is>
      </c>
    </row>
    <row r="1237">
      <c r="B1237" t="inlineStr">
        <is>
          <t>hrc</t>
        </is>
      </c>
      <c r="D1237" t="inlineStr">
        <is>
          <t>eudamedsecondarydiissuingagency</t>
        </is>
      </c>
    </row>
    <row r="1238">
      <c r="B1238" t="inlineStr">
        <is>
          <t>hrc</t>
        </is>
      </c>
      <c r="D1238" t="inlineStr">
        <is>
          <t>ccitmtyp</t>
        </is>
      </c>
    </row>
    <row r="1239">
      <c r="B1239" t="inlineStr">
        <is>
          <t>hrc</t>
        </is>
      </c>
      <c r="D1239" t="inlineStr">
        <is>
          <t>eudamedcompaniondiagnostic</t>
        </is>
      </c>
    </row>
    <row r="1240">
      <c r="B1240" t="inlineStr">
        <is>
          <t>hrc</t>
        </is>
      </c>
      <c r="D1240" t="inlineStr">
        <is>
          <t>eudamedgrlreworkstatus</t>
        </is>
      </c>
    </row>
    <row r="1241">
      <c r="B1241" t="inlineStr">
        <is>
          <t>hrc</t>
        </is>
      </c>
      <c r="D1241" t="inlineStr">
        <is>
          <t>eudamedprofessionaltesting</t>
        </is>
      </c>
    </row>
    <row r="1242">
      <c r="B1242" t="inlineStr">
        <is>
          <t>hrc</t>
        </is>
      </c>
      <c r="D1242" t="inlineStr">
        <is>
          <t>eudameddeviceorprocedurepack</t>
        </is>
      </c>
    </row>
    <row r="1243">
      <c r="B1243" t="inlineStr">
        <is>
          <t>hrc</t>
        </is>
      </c>
      <c r="D1243" t="inlineStr">
        <is>
          <t>eudamedcmrsubstanceslist</t>
        </is>
      </c>
    </row>
    <row r="1244">
      <c r="B1244" t="inlineStr">
        <is>
          <t>hrc</t>
        </is>
      </c>
      <c r="D1244" t="inlineStr">
        <is>
          <t>eudamednearpatienttesting</t>
        </is>
      </c>
    </row>
    <row r="1245">
      <c r="B1245" t="inlineStr">
        <is>
          <t>hrc</t>
        </is>
      </c>
      <c r="D1245" t="inlineStr">
        <is>
          <t>previousgplan</t>
        </is>
      </c>
    </row>
    <row r="1246">
      <c r="B1246" t="inlineStr">
        <is>
          <t>hrc</t>
        </is>
      </c>
      <c r="D1246" t="inlineStr">
        <is>
          <t>eudamedclinicalsize</t>
        </is>
      </c>
    </row>
    <row r="1247">
      <c r="B1247" t="inlineStr">
        <is>
          <t>hrc</t>
        </is>
      </c>
      <c r="D1247" t="inlineStr">
        <is>
          <t>opg2s</t>
        </is>
      </c>
    </row>
    <row r="1248">
      <c r="B1248" t="inlineStr">
        <is>
          <t>hrc</t>
        </is>
      </c>
      <c r="D1248" t="inlineStr">
        <is>
          <t>glcls</t>
        </is>
      </c>
      <c r="G1248" t="inlineStr">
        <is>
          <t># G/L Class</t>
        </is>
      </c>
      <c r="U1248" t="inlineStr">
        <is>
          <t>No</t>
        </is>
      </c>
    </row>
    <row r="1249">
      <c r="B1249" t="inlineStr">
        <is>
          <t>hrc</t>
        </is>
      </c>
      <c r="D1249" t="inlineStr">
        <is>
          <t>pimhierarchy</t>
        </is>
      </c>
      <c r="W1249" t="inlineStr">
        <is>
          <t>Unclassified</t>
        </is>
      </c>
    </row>
    <row r="1250">
      <c r="B1250" t="inlineStr">
        <is>
          <t>hrc</t>
        </is>
      </c>
      <c r="D1250" t="inlineStr">
        <is>
          <t>eudamedreprocessedsingleusedevice</t>
        </is>
      </c>
    </row>
    <row r="1251">
      <c r="B1251" t="inlineStr">
        <is>
          <t>hrc</t>
        </is>
      </c>
      <c r="D1251" t="inlineStr">
        <is>
          <t>cleaningstatus</t>
        </is>
      </c>
      <c r="U1251" t="inlineStr">
        <is>
          <t>No</t>
        </is>
      </c>
    </row>
    <row r="1252">
      <c r="B1252" t="inlineStr">
        <is>
          <t>hrc</t>
        </is>
      </c>
      <c r="D1252" t="inlineStr">
        <is>
          <t>containercode</t>
        </is>
      </c>
      <c r="U1252" t="inlineStr">
        <is>
          <t>No</t>
        </is>
      </c>
    </row>
    <row r="1253">
      <c r="B1253" t="inlineStr">
        <is>
          <t>hrc</t>
        </is>
      </c>
      <c r="D1253" t="inlineStr">
        <is>
          <t>hrcsrcmaterialstatus</t>
        </is>
      </c>
    </row>
    <row r="1254">
      <c r="B1254" t="inlineStr">
        <is>
          <t>hrc</t>
        </is>
      </c>
      <c r="D1254" t="inlineStr">
        <is>
          <t>itmstat</t>
        </is>
      </c>
      <c r="U1254" t="inlineStr">
        <is>
          <t>Yes</t>
        </is>
      </c>
      <c r="W1254" t="inlineStr">
        <is>
          <t>R</t>
        </is>
      </c>
    </row>
    <row r="1255">
      <c r="B1255" t="inlineStr">
        <is>
          <t>hrc</t>
        </is>
      </c>
      <c r="D1255" t="inlineStr">
        <is>
          <t>hrctransactionable</t>
        </is>
      </c>
    </row>
    <row r="1256">
      <c r="B1256" t="inlineStr">
        <is>
          <t>hrc</t>
        </is>
      </c>
      <c r="D1256" t="inlineStr">
        <is>
          <t>x4lvl</t>
        </is>
      </c>
      <c r="U1256" t="inlineStr">
        <is>
          <t>No</t>
        </is>
      </c>
    </row>
    <row r="1257">
      <c r="B1257" t="inlineStr">
        <is>
          <t>hrc</t>
        </is>
      </c>
      <c r="D1257" t="inlineStr">
        <is>
          <t>hrcsrcsellable</t>
        </is>
      </c>
    </row>
    <row r="1258">
      <c r="B1258" t="inlineStr">
        <is>
          <t>hrc</t>
        </is>
      </c>
      <c r="D1258" t="inlineStr">
        <is>
          <t>hrcsource</t>
        </is>
      </c>
      <c r="Q1258" t="n">
        <v>1910.0</v>
      </c>
      <c r="U1258" t="inlineStr">
        <is>
          <t>Yes</t>
        </is>
      </c>
      <c r="X1258" t="inlineStr">
        <is>
          <t>refhrcsourcesystems</t>
        </is>
      </c>
    </row>
    <row r="1259">
      <c r="B1259" t="inlineStr">
        <is>
          <t>hrc</t>
        </is>
      </c>
      <c r="D1259" t="inlineStr">
        <is>
          <t>gmktuser</t>
        </is>
      </c>
    </row>
    <row r="1260">
      <c r="B1260" t="inlineStr">
        <is>
          <t>hrc</t>
        </is>
      </c>
      <c r="D1260" t="inlineStr">
        <is>
          <t>itemcodebusiness</t>
        </is>
      </c>
      <c r="X1260" t="inlineStr">
        <is>
          <t>refhrcitmcodebusiness</t>
        </is>
      </c>
    </row>
    <row r="1261">
      <c r="B1261" t="inlineStr">
        <is>
          <t>hrc</t>
        </is>
      </c>
      <c r="D1261" t="inlineStr">
        <is>
          <t>wfctrlsellable</t>
        </is>
      </c>
      <c r="W1261" t="inlineStr">
        <is>
          <t>No</t>
        </is>
      </c>
    </row>
    <row r="1262">
      <c r="B1262" t="inlineStr">
        <is>
          <t>hrc</t>
        </is>
      </c>
      <c r="D1262" t="inlineStr">
        <is>
          <t>stktyp</t>
        </is>
      </c>
      <c r="G1262" t="inlineStr">
        <is>
          <t># Stocking Type</t>
        </is>
      </c>
      <c r="U1262" t="inlineStr">
        <is>
          <t>Yes</t>
        </is>
      </c>
      <c r="W1262" t="inlineStr">
        <is>
          <t>D</t>
        </is>
      </c>
    </row>
    <row r="1263">
      <c r="B1263" t="inlineStr">
        <is>
          <t>hrc</t>
        </is>
      </c>
      <c r="D1263" t="inlineStr">
        <is>
          <t>makbuy</t>
        </is>
      </c>
      <c r="U1263" t="inlineStr">
        <is>
          <t>Yes</t>
        </is>
      </c>
    </row>
    <row r="1264">
      <c r="B1264" t="inlineStr">
        <is>
          <t>hrc</t>
        </is>
      </c>
      <c r="D1264" t="inlineStr">
        <is>
          <t>usefullife</t>
        </is>
      </c>
      <c r="U1264" t="inlineStr">
        <is>
          <t>No</t>
        </is>
      </c>
    </row>
    <row r="1265">
      <c r="B1265" t="inlineStr">
        <is>
          <t>hrc</t>
        </is>
      </c>
      <c r="D1265" t="inlineStr">
        <is>
          <t>devdesc</t>
        </is>
      </c>
      <c r="U1265" t="inlineStr">
        <is>
          <t>No</t>
        </is>
      </c>
    </row>
    <row r="1266">
      <c r="B1266" t="inlineStr">
        <is>
          <t>hrc</t>
        </is>
      </c>
      <c r="D1266" t="inlineStr">
        <is>
          <t>prodstatuschangedat</t>
        </is>
      </c>
      <c r="U1266" t="inlineStr">
        <is>
          <t>No</t>
        </is>
      </c>
    </row>
    <row r="1267">
      <c r="B1267" t="inlineStr">
        <is>
          <t>hrc</t>
        </is>
      </c>
      <c r="D1267" t="inlineStr">
        <is>
          <t>generalinfo</t>
        </is>
      </c>
      <c r="U1267" t="inlineStr">
        <is>
          <t>No</t>
        </is>
      </c>
    </row>
    <row r="1268">
      <c r="B1268" t="inlineStr">
        <is>
          <t>hrc</t>
        </is>
      </c>
      <c r="D1268" t="inlineStr">
        <is>
          <t>partusage</t>
        </is>
      </c>
      <c r="U1268" t="inlineStr">
        <is>
          <t>No</t>
        </is>
      </c>
    </row>
    <row r="1269">
      <c r="B1269" t="inlineStr">
        <is>
          <t>hrc</t>
        </is>
      </c>
      <c r="E1269" t="inlineStr">
        <is>
          <t>reachofhrc</t>
        </is>
      </c>
      <c r="F1269" t="inlineStr">
        <is>
          <t>each</t>
        </is>
      </c>
      <c r="G1269" t="inlineStr">
        <is>
          <t>Each</t>
        </is>
      </c>
    </row>
    <row r="1270">
      <c r="B1270" t="inlineStr">
        <is>
          <t>hrc</t>
        </is>
      </c>
      <c r="E1270" t="inlineStr">
        <is>
          <t>rcaseofhrc</t>
        </is>
      </c>
      <c r="F1270" t="inlineStr">
        <is>
          <t>case</t>
        </is>
      </c>
      <c r="G1270" t="inlineStr">
        <is>
          <t>Case</t>
        </is>
      </c>
    </row>
    <row r="1271">
      <c r="B1271" t="inlineStr">
        <is>
          <t>hrc</t>
        </is>
      </c>
      <c r="E1271" t="inlineStr">
        <is>
          <t>rpackofhrc</t>
        </is>
      </c>
      <c r="F1271" t="inlineStr">
        <is>
          <t>pack</t>
        </is>
      </c>
      <c r="G1271" t="inlineStr">
        <is>
          <t>Pack or Inner Pack</t>
        </is>
      </c>
    </row>
    <row r="1272">
      <c r="B1272" t="inlineStr">
        <is>
          <t>hrc</t>
        </is>
      </c>
      <c r="E1272" t="inlineStr">
        <is>
          <t>rpalletofhrc</t>
        </is>
      </c>
      <c r="F1272" t="inlineStr">
        <is>
          <t>pallet</t>
        </is>
      </c>
      <c r="G1272" t="inlineStr">
        <is>
          <t>Pallet</t>
        </is>
      </c>
    </row>
    <row r="1273">
      <c r="B1273" t="inlineStr">
        <is>
          <t>sku</t>
        </is>
      </c>
      <c r="D1273" t="inlineStr">
        <is>
          <t>eudamedrecallprecision</t>
        </is>
      </c>
    </row>
    <row r="1274">
      <c r="B1274" t="inlineStr">
        <is>
          <t>sku</t>
        </is>
      </c>
      <c r="D1274" t="inlineStr">
        <is>
          <t>eudamedscopeofrecall</t>
        </is>
      </c>
    </row>
    <row r="1275">
      <c r="B1275" t="inlineStr">
        <is>
          <t>sku</t>
        </is>
      </c>
      <c r="D1275" t="inlineStr">
        <is>
          <t>eudamednewdevice</t>
        </is>
      </c>
    </row>
    <row r="1276">
      <c r="B1276" t="inlineStr">
        <is>
          <t>sku</t>
        </is>
      </c>
      <c r="D1276" t="inlineStr">
        <is>
          <t>eudamedversionormodel</t>
        </is>
      </c>
    </row>
    <row r="1277">
      <c r="B1277" t="inlineStr">
        <is>
          <t>sku</t>
        </is>
      </c>
      <c r="D1277" t="inlineStr">
        <is>
          <t>eudamedpresenceofhumantissueorcell</t>
        </is>
      </c>
    </row>
    <row r="1278">
      <c r="B1278" t="inlineStr">
        <is>
          <t>sku</t>
        </is>
      </c>
      <c r="D1278" t="inlineStr">
        <is>
          <t>eudamedquantityperpackage</t>
        </is>
      </c>
    </row>
    <row r="1279">
      <c r="B1279" t="inlineStr">
        <is>
          <t>sku</t>
        </is>
      </c>
      <c r="D1279" t="inlineStr">
        <is>
          <t>eudamedactivedevice</t>
        </is>
      </c>
    </row>
    <row r="1280">
      <c r="B1280" t="inlineStr">
        <is>
          <t>sku</t>
        </is>
      </c>
      <c r="D1280" t="inlineStr">
        <is>
          <t>eudamedcecertificatetype</t>
        </is>
      </c>
    </row>
    <row r="1281">
      <c r="B1281" t="inlineStr">
        <is>
          <t>sku</t>
        </is>
      </c>
      <c r="D1281" t="inlineStr">
        <is>
          <t>eudameddesignerstreet</t>
        </is>
      </c>
    </row>
    <row r="1282">
      <c r="B1282" t="inlineStr">
        <is>
          <t>sku</t>
        </is>
      </c>
      <c r="D1282" t="inlineStr">
        <is>
          <t>eudamedissuingagencydirectmarking</t>
        </is>
      </c>
    </row>
    <row r="1283">
      <c r="B1283" t="inlineStr">
        <is>
          <t>sku</t>
        </is>
      </c>
      <c r="D1283" t="inlineStr">
        <is>
          <t>eudamedgrluser</t>
        </is>
      </c>
    </row>
    <row r="1284">
      <c r="B1284" t="inlineStr">
        <is>
          <t>sku</t>
        </is>
      </c>
      <c r="D1284" t="inlineStr">
        <is>
          <t>grlenrichmentstatus</t>
        </is>
      </c>
    </row>
    <row r="1285">
      <c r="B1285" t="inlineStr">
        <is>
          <t>sku</t>
        </is>
      </c>
      <c r="D1285" t="inlineStr">
        <is>
          <t>eudamedreworkroles</t>
        </is>
      </c>
    </row>
    <row r="1286">
      <c r="B1286" t="inlineStr">
        <is>
          <t>sku</t>
        </is>
      </c>
      <c r="D1286" t="inlineStr">
        <is>
          <t>eudamedcertificaterevisionnumber</t>
        </is>
      </c>
    </row>
    <row r="1287">
      <c r="B1287" t="inlineStr">
        <is>
          <t>sku</t>
        </is>
      </c>
      <c r="D1287" t="inlineStr">
        <is>
          <t>eudamedproductclassification</t>
        </is>
      </c>
    </row>
    <row r="1288">
      <c r="B1288" t="inlineStr">
        <is>
          <t>sku</t>
        </is>
      </c>
      <c r="D1288" t="inlineStr">
        <is>
          <t>eudameddesignercityname</t>
        </is>
      </c>
    </row>
    <row r="1289">
      <c r="B1289" t="inlineStr">
        <is>
          <t>sku</t>
        </is>
      </c>
      <c r="D1289" t="inlineStr">
        <is>
          <t>eudamedissuturestapledental</t>
        </is>
      </c>
    </row>
    <row r="1290">
      <c r="B1290" t="inlineStr">
        <is>
          <t>sku</t>
        </is>
      </c>
      <c r="D1290" t="inlineStr">
        <is>
          <t>eudamedstatusofthedevice</t>
        </is>
      </c>
    </row>
    <row r="1291">
      <c r="B1291" t="inlineStr">
        <is>
          <t>sku</t>
        </is>
      </c>
      <c r="D1291" t="inlineStr">
        <is>
          <t>eudamedbasicudidivalue</t>
        </is>
      </c>
    </row>
    <row r="1292">
      <c r="B1292" t="inlineStr">
        <is>
          <t>sku</t>
        </is>
      </c>
      <c r="D1292" t="inlineStr">
        <is>
          <t>eudamedimplantabledevice</t>
        </is>
      </c>
    </row>
    <row r="1293">
      <c r="B1293" t="inlineStr">
        <is>
          <t>sku</t>
        </is>
      </c>
      <c r="D1293" t="inlineStr">
        <is>
          <t>eudamedworkflowstatus</t>
        </is>
      </c>
    </row>
    <row r="1294">
      <c r="B1294" t="inlineStr">
        <is>
          <t>sku</t>
        </is>
      </c>
      <c r="D1294" t="inlineStr">
        <is>
          <t>eudameddesigneraddresscomplement</t>
        </is>
      </c>
    </row>
    <row r="1295">
      <c r="B1295" t="inlineStr">
        <is>
          <t>sku</t>
        </is>
      </c>
      <c r="D1295" t="inlineStr">
        <is>
          <t>eudamedmaximumnumberofreuses</t>
        </is>
      </c>
    </row>
    <row r="1296">
      <c r="B1296" t="inlineStr">
        <is>
          <t>sku</t>
        </is>
      </c>
      <c r="D1296" t="inlineStr">
        <is>
          <t>eudamedspecialdevicetype</t>
        </is>
      </c>
    </row>
    <row r="1297">
      <c r="B1297" t="inlineStr">
        <is>
          <t>sku</t>
        </is>
      </c>
      <c r="D1297" t="inlineStr">
        <is>
          <t>eudameddoeslabelcontainlatexinformation</t>
        </is>
      </c>
      <c r="AX1297" t="inlineStr">
        <is>
          <t>&gt;&gt;</t>
        </is>
      </c>
    </row>
    <row r="1298">
      <c r="B1298" t="inlineStr">
        <is>
          <t>sku</t>
        </is>
      </c>
      <c r="D1298" t="inlineStr">
        <is>
          <t>eudameddesignerpostalcode</t>
        </is>
      </c>
    </row>
    <row r="1299">
      <c r="B1299" t="inlineStr">
        <is>
          <t>sku</t>
        </is>
      </c>
      <c r="D1299" t="inlineStr">
        <is>
          <t>eudamedissuingentityunit</t>
        </is>
      </c>
    </row>
    <row r="1300">
      <c r="B1300" t="inlineStr">
        <is>
          <t>sku</t>
        </is>
      </c>
      <c r="D1300" t="inlineStr">
        <is>
          <t>eudameddesignertelephone</t>
        </is>
      </c>
    </row>
    <row r="1301">
      <c r="B1301" t="inlineStr">
        <is>
          <t>sku</t>
        </is>
      </c>
      <c r="D1301" t="inlineStr">
        <is>
          <t>eudamedmktreworkstatus</t>
        </is>
      </c>
    </row>
    <row r="1302">
      <c r="B1302" t="inlineStr">
        <is>
          <t>sku</t>
        </is>
      </c>
      <c r="D1302" t="inlineStr">
        <is>
          <t>eudamedurlforadditionalinformation</t>
        </is>
      </c>
    </row>
    <row r="1303">
      <c r="B1303" t="inlineStr">
        <is>
          <t>sku</t>
        </is>
      </c>
      <c r="D1303" t="inlineStr">
        <is>
          <t>eudamedinstrument</t>
        </is>
      </c>
    </row>
    <row r="1304">
      <c r="B1304" t="inlineStr">
        <is>
          <t>sku</t>
        </is>
      </c>
      <c r="D1304" t="inlineStr">
        <is>
          <t>eudamedhaveotherdesignersrn</t>
        </is>
      </c>
    </row>
    <row r="1305">
      <c r="B1305" t="inlineStr">
        <is>
          <t>sku</t>
        </is>
      </c>
      <c r="D1305" t="inlineStr">
        <is>
          <t>eudamedsecondarydinumber</t>
        </is>
      </c>
    </row>
    <row r="1306">
      <c r="B1306" t="inlineStr">
        <is>
          <t>sku</t>
        </is>
      </c>
      <c r="D1306" t="inlineStr">
        <is>
          <t>eudameddesignercountry</t>
        </is>
      </c>
    </row>
    <row r="1307">
      <c r="B1307" t="inlineStr">
        <is>
          <t>sku</t>
        </is>
      </c>
      <c r="D1307" t="inlineStr">
        <is>
          <t>eudamedapplicablelegislation</t>
        </is>
      </c>
    </row>
    <row r="1308">
      <c r="B1308" t="inlineStr">
        <is>
          <t>sku</t>
        </is>
      </c>
      <c r="D1308" t="inlineStr">
        <is>
          <t>eudissuingagency</t>
        </is>
      </c>
    </row>
    <row r="1309">
      <c r="B1309" t="inlineStr">
        <is>
          <t>sku</t>
        </is>
      </c>
      <c r="D1309" t="inlineStr">
        <is>
          <t>eudamedmaintenanceroles</t>
        </is>
      </c>
    </row>
    <row r="1310">
      <c r="B1310" t="inlineStr">
        <is>
          <t>sku</t>
        </is>
      </c>
      <c r="D1310" t="inlineStr">
        <is>
          <t>eudamedcontainerpackages</t>
        </is>
      </c>
    </row>
    <row r="1311">
      <c r="B1311" t="inlineStr">
        <is>
          <t>sku</t>
        </is>
      </c>
      <c r="D1311" t="inlineStr">
        <is>
          <t>eudamedunitofusedinumber</t>
        </is>
      </c>
    </row>
    <row r="1312">
      <c r="B1312" t="inlineStr">
        <is>
          <t>sku</t>
        </is>
      </c>
      <c r="D1312" t="inlineStr">
        <is>
          <t>eudamedstoragehandlingconditions</t>
        </is>
      </c>
    </row>
    <row r="1313">
      <c r="B1313" t="inlineStr">
        <is>
          <t>sku</t>
        </is>
      </c>
      <c r="D1313" t="inlineStr">
        <is>
          <t>eudamedmedicinalsubstancederivedfromplasma</t>
        </is>
      </c>
    </row>
    <row r="1314">
      <c r="B1314" t="inlineStr">
        <is>
          <t>sku</t>
        </is>
      </c>
      <c r="D1314" t="inlineStr">
        <is>
          <t>eudamedprimarydinumber</t>
        </is>
      </c>
    </row>
    <row r="1315">
      <c r="B1315" t="inlineStr">
        <is>
          <t>sku</t>
        </is>
      </c>
      <c r="D1315" t="inlineStr">
        <is>
          <t>eudamedrecallstartdate</t>
        </is>
      </c>
    </row>
    <row r="1316">
      <c r="B1316" t="inlineStr">
        <is>
          <t>sku</t>
        </is>
      </c>
      <c r="D1316" t="inlineStr">
        <is>
          <t>eudamedrecallenddate</t>
        </is>
      </c>
    </row>
    <row r="1317">
      <c r="B1317" t="inlineStr">
        <is>
          <t>sku</t>
        </is>
      </c>
      <c r="D1317" t="inlineStr">
        <is>
          <t>eudameddesigneremail</t>
        </is>
      </c>
    </row>
    <row r="1318">
      <c r="B1318" t="inlineStr">
        <is>
          <t>sku</t>
        </is>
      </c>
      <c r="D1318" t="inlineStr">
        <is>
          <t>eudamedhumanbloodorplasmasubstances</t>
        </is>
      </c>
    </row>
    <row r="1319">
      <c r="B1319" t="inlineStr">
        <is>
          <t>sku</t>
        </is>
      </c>
      <c r="D1319" t="inlineStr">
        <is>
          <t>eudamedrequiressterilizationpriortouse</t>
        </is>
      </c>
    </row>
    <row r="1320">
      <c r="B1320" t="inlineStr">
        <is>
          <t>sku</t>
        </is>
      </c>
      <c r="D1320" t="inlineStr">
        <is>
          <t>eudameddevicepackagedassterile</t>
        </is>
      </c>
    </row>
    <row r="1321">
      <c r="B1321" t="inlineStr">
        <is>
          <t>sku</t>
        </is>
      </c>
      <c r="D1321" t="inlineStr">
        <is>
          <t>eudamedpdoreworkstatus</t>
        </is>
      </c>
    </row>
    <row r="1322">
      <c r="B1322" t="inlineStr">
        <is>
          <t>sku</t>
        </is>
      </c>
      <c r="D1322" t="inlineStr">
        <is>
          <t>eudamedforsingleuse</t>
        </is>
      </c>
    </row>
    <row r="1323">
      <c r="B1323" t="inlineStr">
        <is>
          <t>sku</t>
        </is>
      </c>
      <c r="D1323" t="inlineStr">
        <is>
          <t>eudamedpresenceofmedicinalsubstances</t>
        </is>
      </c>
    </row>
    <row r="1324">
      <c r="B1324" t="inlineStr">
        <is>
          <t>sku</t>
        </is>
      </c>
      <c r="D1324" t="inlineStr">
        <is>
          <t>eudamedcriticalwarningsorcontraindications</t>
        </is>
      </c>
    </row>
    <row r="1325">
      <c r="B1325" t="inlineStr">
        <is>
          <t>sku</t>
        </is>
      </c>
      <c r="D1325" t="inlineStr">
        <is>
          <t>eudamedadditionalproductdescription</t>
        </is>
      </c>
    </row>
    <row r="1326">
      <c r="B1326" t="inlineStr">
        <is>
          <t>sku</t>
        </is>
      </c>
      <c r="D1326" t="inlineStr">
        <is>
          <t>eudamedmdmuser</t>
        </is>
      </c>
    </row>
    <row r="1327">
      <c r="B1327" t="inlineStr">
        <is>
          <t>sku</t>
        </is>
      </c>
      <c r="D1327" t="inlineStr">
        <is>
          <t>mdmenrichmentstatus</t>
        </is>
      </c>
      <c r="AT1327" t="inlineStr">
        <is>
          <t>To check if the X6 hierarchy + Product type present in GBL-GCL</t>
        </is>
      </c>
    </row>
    <row r="1328">
      <c r="B1328" t="inlineStr">
        <is>
          <t>sku</t>
        </is>
      </c>
      <c r="D1328" t="inlineStr">
        <is>
          <t>eudamedmeasuringfunction</t>
        </is>
      </c>
    </row>
    <row r="1329">
      <c r="B1329" t="inlineStr">
        <is>
          <t>sku</t>
        </is>
      </c>
      <c r="D1329" t="inlineStr">
        <is>
          <t>eudamedintendedtoadministermedicine</t>
        </is>
      </c>
    </row>
    <row r="1330">
      <c r="B1330" t="inlineStr">
        <is>
          <t>sku</t>
        </is>
      </c>
      <c r="D1330" t="inlineStr">
        <is>
          <t>eudamedpdouser</t>
        </is>
      </c>
    </row>
    <row r="1331">
      <c r="B1331" t="inlineStr">
        <is>
          <t>sku</t>
        </is>
      </c>
      <c r="D1331" t="inlineStr">
        <is>
          <t>mktenrichmentstatus</t>
        </is>
      </c>
    </row>
    <row r="1332">
      <c r="B1332" t="inlineStr">
        <is>
          <t>sku</t>
        </is>
      </c>
      <c r="D1332" t="inlineStr">
        <is>
          <t>eudameddesignerpobox</t>
        </is>
      </c>
    </row>
    <row r="1333">
      <c r="B1333" t="inlineStr">
        <is>
          <t>sku</t>
        </is>
      </c>
      <c r="D1333" t="inlineStr">
        <is>
          <t>eudamedproductdesignerssrn</t>
        </is>
      </c>
    </row>
    <row r="1334">
      <c r="B1334" t="inlineStr">
        <is>
          <t>sku</t>
        </is>
      </c>
      <c r="D1334" t="inlineStr">
        <is>
          <t>eudamedcatalognumber</t>
        </is>
      </c>
    </row>
    <row r="1335">
      <c r="B1335" t="inlineStr">
        <is>
          <t>sku</t>
        </is>
      </c>
      <c r="D1335" t="inlineStr">
        <is>
          <t>eudamedchangecontrolnumber</t>
        </is>
      </c>
    </row>
    <row r="1336">
      <c r="B1336" t="inlineStr">
        <is>
          <t>sku</t>
        </is>
      </c>
      <c r="D1336" t="inlineStr">
        <is>
          <t>eudamedsubstatus</t>
        </is>
      </c>
    </row>
    <row r="1337">
      <c r="B1337" t="inlineStr">
        <is>
          <t>sku</t>
        </is>
      </c>
      <c r="D1337" t="inlineStr">
        <is>
          <t>eudamedprimarydinumberdirectmarking</t>
        </is>
      </c>
      <c r="AW1337" t="inlineStr">
        <is>
          <t>&gt;&gt;</t>
        </is>
      </c>
    </row>
    <row r="1338">
      <c r="B1338" t="inlineStr">
        <is>
          <t>sku</t>
        </is>
      </c>
      <c r="D1338" t="inlineStr">
        <is>
          <t>eudamedmdmreworkstatus</t>
        </is>
      </c>
    </row>
    <row r="1339">
      <c r="B1339" t="inlineStr">
        <is>
          <t>sku</t>
        </is>
      </c>
      <c r="D1339" t="inlineStr">
        <is>
          <t>pdoenrichmentstatus</t>
        </is>
      </c>
    </row>
    <row r="1340">
      <c r="B1340" t="inlineStr">
        <is>
          <t>sku</t>
        </is>
      </c>
      <c r="D1340" t="inlineStr">
        <is>
          <t>eudamedreusablesurgicalinstruments</t>
        </is>
      </c>
    </row>
    <row r="1341">
      <c r="B1341" t="inlineStr">
        <is>
          <t>sku</t>
        </is>
      </c>
      <c r="D1341" t="inlineStr">
        <is>
          <t>eudamedotherdesignersrn</t>
        </is>
      </c>
    </row>
    <row r="1342">
      <c r="B1342" t="inlineStr">
        <is>
          <t>sku</t>
        </is>
      </c>
      <c r="D1342" t="inlineStr">
        <is>
          <t>eudamedmktuser</t>
        </is>
      </c>
    </row>
    <row r="1343">
      <c r="B1343" t="inlineStr">
        <is>
          <t>sku</t>
        </is>
      </c>
      <c r="D1343" t="inlineStr">
        <is>
          <t>eudamednametradename</t>
        </is>
      </c>
    </row>
    <row r="1344">
      <c r="B1344" t="inlineStr">
        <is>
          <t>sku</t>
        </is>
      </c>
      <c r="D1344" t="inlineStr">
        <is>
          <t>eudameddevicesubjecttodirectmarking</t>
        </is>
      </c>
    </row>
    <row r="1345">
      <c r="B1345" t="inlineStr">
        <is>
          <t>sku</t>
        </is>
      </c>
      <c r="D1345" t="inlineStr">
        <is>
          <t>eudamedsecondarydiissuingagency</t>
        </is>
      </c>
    </row>
    <row r="1346">
      <c r="B1346" t="inlineStr">
        <is>
          <t>sku</t>
        </is>
      </c>
      <c r="D1346" t="inlineStr">
        <is>
          <t>eudamedgrlreworkstatus</t>
        </is>
      </c>
    </row>
    <row r="1347">
      <c r="B1347" t="inlineStr">
        <is>
          <t>sku</t>
        </is>
      </c>
      <c r="D1347" t="inlineStr">
        <is>
          <t>eudameddeviceorprocedurepack</t>
        </is>
      </c>
    </row>
    <row r="1348">
      <c r="B1348" t="inlineStr">
        <is>
          <t>sku</t>
        </is>
      </c>
      <c r="D1348" t="inlineStr">
        <is>
          <t>eudamedcmrsubstanceslist</t>
        </is>
      </c>
    </row>
    <row r="1349">
      <c r="B1349" t="inlineStr">
        <is>
          <t>sku</t>
        </is>
      </c>
      <c r="D1349" t="inlineStr">
        <is>
          <t>eudamedstatus</t>
        </is>
      </c>
    </row>
    <row r="1350">
      <c r="B1350" t="inlineStr">
        <is>
          <t>sku</t>
        </is>
      </c>
      <c r="D1350" t="inlineStr">
        <is>
          <t>eudamedpresenceofanimaltissueorcell</t>
        </is>
      </c>
    </row>
    <row r="1351">
      <c r="B1351" t="inlineStr">
        <is>
          <t>sku</t>
        </is>
      </c>
      <c r="D1351" t="inlineStr">
        <is>
          <t>eudamedmaximumnumberofreusesapplicable</t>
        </is>
      </c>
    </row>
    <row r="1352">
      <c r="B1352" t="inlineStr">
        <is>
          <t>sku</t>
        </is>
      </c>
      <c r="D1352" t="inlineStr">
        <is>
          <t>eudamedreprocessedsingleusedevice</t>
        </is>
      </c>
    </row>
    <row r="1353">
      <c r="B1353" t="inlineStr">
        <is>
          <t>sku</t>
        </is>
      </c>
      <c r="D1353" t="inlineStr">
        <is>
          <t>fdalstnrs</t>
        </is>
      </c>
      <c r="U1353" t="inlineStr">
        <is>
          <t>No</t>
        </is>
      </c>
    </row>
    <row r="1354">
      <c r="B1354" t="inlineStr">
        <is>
          <t>sku</t>
        </is>
      </c>
      <c r="D1354" t="inlineStr">
        <is>
          <t>targetmkts</t>
        </is>
      </c>
      <c r="U1354" t="inlineStr">
        <is>
          <t>Yes</t>
        </is>
      </c>
    </row>
    <row r="1355">
      <c r="B1355" t="inlineStr">
        <is>
          <t>sku</t>
        </is>
      </c>
      <c r="D1355" t="inlineStr">
        <is>
          <t>premarketauthorizationnumber</t>
        </is>
      </c>
      <c r="U1355" t="inlineStr">
        <is>
          <t>No</t>
        </is>
      </c>
    </row>
    <row r="1356">
      <c r="B1356" t="inlineStr">
        <is>
          <t>sku</t>
        </is>
      </c>
      <c r="D1356" t="inlineStr">
        <is>
          <t>productcodelist</t>
        </is>
      </c>
      <c r="U1356" t="inlineStr">
        <is>
          <t>No</t>
        </is>
      </c>
      <c r="AW1356" t="inlineStr">
        <is>
          <t>To check if the X6 hierarchy + Product type present in GBL-GCL</t>
        </is>
      </c>
    </row>
    <row r="1357">
      <c r="B1357" t="inlineStr">
        <is>
          <t>sku</t>
        </is>
      </c>
      <c r="D1357" t="inlineStr">
        <is>
          <t>ctrymanufs</t>
        </is>
      </c>
      <c r="U1357" t="inlineStr">
        <is>
          <t>Yes</t>
        </is>
      </c>
      <c r="AX1357" t="inlineStr">
        <is>
          <t>&gt;&gt;</t>
        </is>
      </c>
    </row>
    <row r="1358">
      <c r="B1358" t="inlineStr">
        <is>
          <t>sku</t>
        </is>
      </c>
      <c r="D1358" t="inlineStr">
        <is>
          <t>sizerequirements</t>
        </is>
      </c>
      <c r="U1358" t="inlineStr">
        <is>
          <t>No</t>
        </is>
      </c>
    </row>
    <row r="1359">
      <c r="B1359" t="inlineStr">
        <is>
          <t>sku</t>
        </is>
      </c>
      <c r="D1359" t="inlineStr">
        <is>
          <t>stermeths</t>
        </is>
      </c>
      <c r="U1359" t="inlineStr">
        <is>
          <t>No</t>
        </is>
      </c>
    </row>
    <row r="1360">
      <c r="B1360" t="inlineStr">
        <is>
          <t>sku</t>
        </is>
      </c>
      <c r="D1360" t="inlineStr">
        <is>
          <t>plntlastasss</t>
        </is>
      </c>
      <c r="U1360" t="inlineStr">
        <is>
          <t>Yes</t>
        </is>
      </c>
    </row>
    <row r="1361">
      <c r="B1361" t="inlineStr">
        <is>
          <t>sku</t>
        </is>
      </c>
      <c r="D1361" t="inlineStr">
        <is>
          <t>packageinfo</t>
        </is>
      </c>
      <c r="U1361" t="inlineStr">
        <is>
          <t>No</t>
        </is>
      </c>
    </row>
    <row r="1362">
      <c r="B1362" t="inlineStr">
        <is>
          <t>sku</t>
        </is>
      </c>
      <c r="D1362" t="inlineStr">
        <is>
          <t>opg2s</t>
        </is>
      </c>
      <c r="U1362" t="inlineStr">
        <is>
          <t>Yes</t>
        </is>
      </c>
    </row>
    <row r="1363">
      <c r="B1363" t="inlineStr">
        <is>
          <t>sku</t>
        </is>
      </c>
      <c r="D1363" t="inlineStr">
        <is>
          <t>comcd</t>
        </is>
      </c>
      <c r="G1363" t="inlineStr">
        <is>
          <t># RM Classification (Commodity code)</t>
        </is>
      </c>
      <c r="U1363" t="inlineStr">
        <is>
          <t>No</t>
        </is>
      </c>
      <c r="W1363" t="inlineStr">
        <is>
          <t>FGS</t>
        </is>
      </c>
    </row>
    <row r="1364">
      <c r="B1364" t="inlineStr">
        <is>
          <t>sku</t>
        </is>
      </c>
      <c r="D1364" t="inlineStr">
        <is>
          <t>companyprefix</t>
        </is>
      </c>
      <c r="U1364" t="inlineStr">
        <is>
          <t>No</t>
        </is>
      </c>
    </row>
    <row r="1365">
      <c r="B1365" t="inlineStr">
        <is>
          <t>sku</t>
        </is>
      </c>
      <c r="D1365" t="inlineStr">
        <is>
          <t>effenddat</t>
        </is>
      </c>
      <c r="U1365" t="inlineStr">
        <is>
          <t>Yes</t>
        </is>
      </c>
      <c r="W1365" t="inlineStr">
        <is>
          <t>2050-12-31</t>
        </is>
      </c>
    </row>
    <row r="1366">
      <c r="B1366" t="inlineStr">
        <is>
          <t>sku</t>
        </is>
      </c>
      <c r="D1366" t="inlineStr">
        <is>
          <t>ptcitmfam</t>
        </is>
      </c>
      <c r="U1366" t="inlineStr">
        <is>
          <t>No</t>
        </is>
      </c>
    </row>
    <row r="1367">
      <c r="B1367" t="inlineStr">
        <is>
          <t>sku</t>
        </is>
      </c>
      <c r="D1367" t="inlineStr">
        <is>
          <t>dhfnr</t>
        </is>
      </c>
      <c r="U1367" t="inlineStr">
        <is>
          <t>No</t>
        </is>
      </c>
    </row>
    <row r="1368">
      <c r="B1368" t="inlineStr">
        <is>
          <t>sku</t>
        </is>
      </c>
      <c r="D1368" t="inlineStr">
        <is>
          <t>mktprdsetupdone</t>
        </is>
      </c>
      <c r="U1368" t="inlineStr">
        <is>
          <t>No</t>
        </is>
      </c>
      <c r="W1368" t="inlineStr">
        <is>
          <t>false</t>
        </is>
      </c>
    </row>
    <row r="1369">
      <c r="B1369" t="inlineStr">
        <is>
          <t>sku</t>
        </is>
      </c>
      <c r="D1369" t="inlineStr">
        <is>
          <t>maintresp</t>
        </is>
      </c>
      <c r="U1369" t="inlineStr">
        <is>
          <t>Yes</t>
        </is>
      </c>
    </row>
    <row r="1370">
      <c r="B1370" t="inlineStr">
        <is>
          <t>sku</t>
        </is>
      </c>
      <c r="D1370" t="inlineStr">
        <is>
          <t>lintyp</t>
        </is>
      </c>
      <c r="G1370" t="inlineStr">
        <is>
          <t># Line Type</t>
        </is>
      </c>
      <c r="U1370" t="inlineStr">
        <is>
          <t>No</t>
        </is>
      </c>
    </row>
    <row r="1371">
      <c r="B1371" t="inlineStr">
        <is>
          <t>sku</t>
        </is>
      </c>
      <c r="D1371" t="inlineStr">
        <is>
          <t>shlflifdy</t>
        </is>
      </c>
      <c r="U1371" t="inlineStr">
        <is>
          <t>No</t>
        </is>
      </c>
    </row>
    <row r="1372">
      <c r="B1372" t="inlineStr">
        <is>
          <t>sku</t>
        </is>
      </c>
      <c r="D1372" t="inlineStr">
        <is>
          <t>udibrandnam</t>
        </is>
      </c>
      <c r="U1372" t="inlineStr">
        <is>
          <t>No</t>
        </is>
      </c>
    </row>
    <row r="1373">
      <c r="B1373" t="inlineStr">
        <is>
          <t>sku</t>
        </is>
      </c>
      <c r="D1373" t="inlineStr">
        <is>
          <t>lastupddateapac</t>
        </is>
      </c>
      <c r="U1373" t="inlineStr">
        <is>
          <t>No</t>
        </is>
      </c>
    </row>
    <row r="1374">
      <c r="B1374" t="inlineStr">
        <is>
          <t>sku</t>
        </is>
      </c>
      <c r="D1374" t="inlineStr">
        <is>
          <t>sernrreq</t>
        </is>
      </c>
      <c r="U1374" t="inlineStr">
        <is>
          <t>Yes</t>
        </is>
      </c>
    </row>
    <row r="1375">
      <c r="B1375" t="inlineStr">
        <is>
          <t>sku</t>
        </is>
      </c>
      <c r="D1375" t="inlineStr">
        <is>
          <t>eccertexpdat</t>
        </is>
      </c>
      <c r="U1375" t="inlineStr">
        <is>
          <t>No</t>
        </is>
      </c>
    </row>
    <row r="1376">
      <c r="B1376" t="inlineStr">
        <is>
          <t>sku</t>
        </is>
      </c>
      <c r="D1376" t="inlineStr">
        <is>
          <t>gqareviewrequired</t>
        </is>
      </c>
      <c r="U1376" t="inlineStr">
        <is>
          <t>No</t>
        </is>
      </c>
    </row>
    <row r="1377">
      <c r="B1377" t="inlineStr">
        <is>
          <t>sku</t>
        </is>
      </c>
      <c r="D1377" t="inlineStr">
        <is>
          <t>previousmkt</t>
        </is>
      </c>
      <c r="U1377" t="inlineStr">
        <is>
          <t>No</t>
        </is>
      </c>
      <c r="AW1377" t="inlineStr">
        <is>
          <t>To check if the X6 hierarchy + Product type present in GBL-GCL</t>
        </is>
      </c>
    </row>
    <row r="1378">
      <c r="B1378" t="inlineStr">
        <is>
          <t>sku</t>
        </is>
      </c>
      <c r="D1378" t="inlineStr">
        <is>
          <t>bxsterilmeth</t>
        </is>
      </c>
      <c r="U1378" t="inlineStr">
        <is>
          <t>No</t>
        </is>
      </c>
    </row>
    <row r="1379">
      <c r="B1379" t="inlineStr">
        <is>
          <t>sku</t>
        </is>
      </c>
      <c r="D1379" t="inlineStr">
        <is>
          <t>kitconfpricmeth</t>
        </is>
      </c>
      <c r="U1379" t="inlineStr">
        <is>
          <t>No</t>
        </is>
      </c>
      <c r="AX1379" t="inlineStr">
        <is>
          <t>&gt;&gt;</t>
        </is>
      </c>
    </row>
    <row r="1380">
      <c r="B1380" t="inlineStr">
        <is>
          <t>sku</t>
        </is>
      </c>
      <c r="D1380" t="inlineStr">
        <is>
          <t>shrtitmnr</t>
        </is>
      </c>
      <c r="I1380" t="inlineStr">
        <is>
          <t>Yes</t>
        </is>
      </c>
      <c r="U1380" t="inlineStr">
        <is>
          <t>Yes</t>
        </is>
      </c>
    </row>
    <row r="1381">
      <c r="B1381" t="inlineStr">
        <is>
          <t>sku</t>
        </is>
      </c>
      <c r="D1381" t="inlineStr">
        <is>
          <t>gmdndef</t>
        </is>
      </c>
      <c r="U1381" t="inlineStr">
        <is>
          <t>No</t>
        </is>
      </c>
      <c r="AW1381" t="inlineStr">
        <is>
          <t>To check if the X6 hierarchy + Product type present in GBL-GCL</t>
        </is>
      </c>
    </row>
    <row r="1382">
      <c r="B1382" t="inlineStr">
        <is>
          <t>sku</t>
        </is>
      </c>
      <c r="D1382" t="inlineStr">
        <is>
          <t>workflowstatus</t>
        </is>
      </c>
      <c r="U1382" t="inlineStr">
        <is>
          <t>No</t>
        </is>
      </c>
    </row>
    <row r="1383">
      <c r="B1383" t="inlineStr">
        <is>
          <t>sku</t>
        </is>
      </c>
      <c r="D1383" t="inlineStr">
        <is>
          <t>upcnr</t>
        </is>
      </c>
    </row>
    <row r="1384">
      <c r="B1384" t="inlineStr">
        <is>
          <t>sku</t>
        </is>
      </c>
      <c r="D1384" t="inlineStr">
        <is>
          <t>cpnyphysaddr</t>
        </is>
      </c>
      <c r="U1384" t="inlineStr">
        <is>
          <t>No</t>
        </is>
      </c>
    </row>
    <row r="1385">
      <c r="B1385" t="inlineStr">
        <is>
          <t>sku</t>
        </is>
      </c>
      <c r="D1385" t="inlineStr">
        <is>
          <t>aiptrigger</t>
        </is>
      </c>
      <c r="U1385" t="inlineStr">
        <is>
          <t>No</t>
        </is>
      </c>
    </row>
    <row r="1386">
      <c r="B1386" t="inlineStr">
        <is>
          <t>sku</t>
        </is>
      </c>
      <c r="D1386" t="inlineStr">
        <is>
          <t>devdirmktexemp</t>
        </is>
      </c>
      <c r="U1386" t="inlineStr">
        <is>
          <t>No</t>
        </is>
      </c>
    </row>
    <row r="1387">
      <c r="B1387" t="inlineStr">
        <is>
          <t>sku</t>
        </is>
      </c>
      <c r="D1387" t="inlineStr">
        <is>
          <t>eccncd</t>
        </is>
      </c>
      <c r="U1387" t="inlineStr">
        <is>
          <t>Yes</t>
        </is>
      </c>
    </row>
    <row r="1388">
      <c r="B1388" t="inlineStr">
        <is>
          <t>sku</t>
        </is>
      </c>
      <c r="D1388" t="inlineStr">
        <is>
          <t>bu</t>
        </is>
      </c>
      <c r="U1388" t="inlineStr">
        <is>
          <t>No</t>
        </is>
      </c>
    </row>
    <row r="1389">
      <c r="B1389" t="inlineStr">
        <is>
          <t>sku</t>
        </is>
      </c>
      <c r="D1389" t="inlineStr">
        <is>
          <t>itmsrtx</t>
        </is>
      </c>
      <c r="U1389" t="inlineStr">
        <is>
          <t>Yes</t>
        </is>
      </c>
    </row>
    <row r="1390">
      <c r="B1390" t="inlineStr">
        <is>
          <t>sku</t>
        </is>
      </c>
      <c r="D1390" t="inlineStr">
        <is>
          <t>prodgrpname</t>
        </is>
      </c>
      <c r="U1390" t="inlineStr">
        <is>
          <t>No</t>
        </is>
      </c>
    </row>
    <row r="1391">
      <c r="B1391" t="inlineStr">
        <is>
          <t>sku</t>
        </is>
      </c>
      <c r="D1391" t="inlineStr">
        <is>
          <t>uomprimmet</t>
        </is>
      </c>
      <c r="U1391" t="inlineStr">
        <is>
          <t>No</t>
        </is>
      </c>
      <c r="W1391" t="inlineStr">
        <is>
          <t>EA</t>
        </is>
      </c>
    </row>
    <row r="1392">
      <c r="B1392" t="inlineStr">
        <is>
          <t>sku</t>
        </is>
      </c>
      <c r="D1392" t="inlineStr">
        <is>
          <t>overcountuse</t>
        </is>
      </c>
      <c r="U1392" t="inlineStr">
        <is>
          <t>No</t>
        </is>
      </c>
    </row>
    <row r="1393">
      <c r="B1393" t="inlineStr">
        <is>
          <t>sku</t>
        </is>
      </c>
      <c r="D1393" t="inlineStr">
        <is>
          <t>pdoreviewrequired</t>
        </is>
      </c>
      <c r="U1393" t="inlineStr">
        <is>
          <t>No</t>
        </is>
      </c>
    </row>
    <row r="1394">
      <c r="B1394" t="inlineStr">
        <is>
          <t>sku</t>
        </is>
      </c>
      <c r="D1394" t="inlineStr">
        <is>
          <t>legalentitylevelworkflowstatus</t>
        </is>
      </c>
      <c r="U1394" t="inlineStr">
        <is>
          <t>No</t>
        </is>
      </c>
    </row>
    <row r="1395">
      <c r="B1395" t="inlineStr">
        <is>
          <t>sku</t>
        </is>
      </c>
      <c r="D1395" t="inlineStr">
        <is>
          <t>lastupddateetpd</t>
        </is>
      </c>
      <c r="U1395" t="inlineStr">
        <is>
          <t>No</t>
        </is>
      </c>
    </row>
    <row r="1396">
      <c r="B1396" t="inlineStr">
        <is>
          <t>sku</t>
        </is>
      </c>
      <c r="D1396" t="inlineStr">
        <is>
          <t>mintemp</t>
        </is>
      </c>
      <c r="U1396" t="inlineStr">
        <is>
          <t>No</t>
        </is>
      </c>
      <c r="W1396" t="inlineStr">
        <is>
          <t>0</t>
        </is>
      </c>
    </row>
    <row r="1397">
      <c r="B1397" t="inlineStr">
        <is>
          <t>sku</t>
        </is>
      </c>
      <c r="D1397" t="inlineStr">
        <is>
          <t>manufitmnr</t>
        </is>
      </c>
      <c r="U1397" t="inlineStr">
        <is>
          <t>No</t>
        </is>
      </c>
    </row>
    <row r="1398">
      <c r="B1398" t="inlineStr">
        <is>
          <t>sku</t>
        </is>
      </c>
      <c r="D1398" t="inlineStr">
        <is>
          <t>mercfreeflg</t>
        </is>
      </c>
      <c r="U1398" t="inlineStr">
        <is>
          <t>No</t>
        </is>
      </c>
    </row>
    <row r="1399">
      <c r="B1399" t="inlineStr">
        <is>
          <t>sku</t>
        </is>
      </c>
      <c r="D1399" t="inlineStr">
        <is>
          <t>mnthexp</t>
        </is>
      </c>
      <c r="U1399" t="inlineStr">
        <is>
          <t>No</t>
        </is>
      </c>
    </row>
    <row r="1400">
      <c r="B1400" t="inlineStr">
        <is>
          <t>sku</t>
        </is>
      </c>
      <c r="D1400" t="inlineStr">
        <is>
          <t>invcostlvl</t>
        </is>
      </c>
      <c r="U1400" t="inlineStr">
        <is>
          <t>No</t>
        </is>
      </c>
      <c r="W1400" t="inlineStr">
        <is>
          <t>2</t>
        </is>
      </c>
    </row>
    <row r="1401">
      <c r="B1401" t="inlineStr">
        <is>
          <t>sku</t>
        </is>
      </c>
      <c r="D1401" t="inlineStr">
        <is>
          <t>prevdi</t>
        </is>
      </c>
      <c r="U1401" t="inlineStr">
        <is>
          <t>No</t>
        </is>
      </c>
    </row>
    <row r="1402">
      <c r="B1402" t="inlineStr">
        <is>
          <t>sku</t>
        </is>
      </c>
      <c r="D1402" t="inlineStr">
        <is>
          <t>devpkster</t>
        </is>
      </c>
      <c r="U1402" t="inlineStr">
        <is>
          <t>No</t>
        </is>
      </c>
    </row>
    <row r="1403">
      <c r="B1403" t="inlineStr">
        <is>
          <t>sku</t>
        </is>
      </c>
      <c r="D1403" t="inlineStr">
        <is>
          <t>donidnr</t>
        </is>
      </c>
      <c r="U1403" t="inlineStr">
        <is>
          <t>No</t>
        </is>
      </c>
    </row>
    <row r="1404">
      <c r="B1404" t="inlineStr">
        <is>
          <t>sku</t>
        </is>
      </c>
      <c r="D1404" t="inlineStr">
        <is>
          <t>maufdat</t>
        </is>
      </c>
      <c r="U1404" t="inlineStr">
        <is>
          <t>No</t>
        </is>
      </c>
    </row>
    <row r="1405">
      <c r="B1405" t="inlineStr">
        <is>
          <t>sku</t>
        </is>
      </c>
      <c r="D1405" t="inlineStr">
        <is>
          <t>boallwdflg</t>
        </is>
      </c>
      <c r="G1405" t="inlineStr">
        <is>
          <t># Backorders Allowed (Y/N)</t>
        </is>
      </c>
      <c r="U1405" t="inlineStr">
        <is>
          <t>Yes</t>
        </is>
      </c>
    </row>
    <row r="1406">
      <c r="B1406" t="inlineStr">
        <is>
          <t>sku</t>
        </is>
      </c>
      <c r="D1406" t="inlineStr">
        <is>
          <t>hasglblval</t>
        </is>
      </c>
      <c r="U1406" t="inlineStr">
        <is>
          <t>No</t>
        </is>
      </c>
    </row>
    <row r="1407">
      <c r="B1407" t="inlineStr">
        <is>
          <t>sku</t>
        </is>
      </c>
      <c r="D1407" t="inlineStr">
        <is>
          <t>itmcls</t>
        </is>
      </c>
      <c r="U1407" t="inlineStr">
        <is>
          <t>No</t>
        </is>
      </c>
    </row>
    <row r="1408">
      <c r="B1408" t="inlineStr">
        <is>
          <t>sku</t>
        </is>
      </c>
      <c r="D1408" t="inlineStr">
        <is>
          <t>chgctrlnr</t>
        </is>
      </c>
      <c r="U1408" t="inlineStr">
        <is>
          <t>No</t>
        </is>
      </c>
    </row>
    <row r="1409">
      <c r="B1409" t="inlineStr">
        <is>
          <t>sku</t>
        </is>
      </c>
      <c r="D1409" t="inlineStr">
        <is>
          <t>skudescdist</t>
        </is>
      </c>
      <c r="U1409" t="inlineStr">
        <is>
          <t>Yes</t>
        </is>
      </c>
    </row>
    <row r="1410">
      <c r="B1410" t="inlineStr">
        <is>
          <t>sku</t>
        </is>
      </c>
      <c r="D1410" t="inlineStr">
        <is>
          <t>nonstkitm</t>
        </is>
      </c>
      <c r="U1410" t="inlineStr">
        <is>
          <t>No</t>
        </is>
      </c>
      <c r="W1410" t="inlineStr">
        <is>
          <t>No</t>
        </is>
      </c>
    </row>
    <row r="1411">
      <c r="B1411" t="inlineStr">
        <is>
          <t>sku</t>
        </is>
      </c>
      <c r="D1411" t="inlineStr">
        <is>
          <t>reqsterilprioruse</t>
        </is>
      </c>
      <c r="U1411" t="inlineStr">
        <is>
          <t>No</t>
        </is>
      </c>
    </row>
    <row r="1412">
      <c r="B1412" t="inlineStr">
        <is>
          <t>sku</t>
        </is>
      </c>
      <c r="D1412" t="inlineStr">
        <is>
          <t>gtshwsieb</t>
        </is>
      </c>
      <c r="G1412" t="inlineStr">
        <is>
          <t># GTS Hardware to Siebel</t>
        </is>
      </c>
      <c r="U1412" t="inlineStr">
        <is>
          <t>No</t>
        </is>
      </c>
    </row>
    <row r="1413">
      <c r="B1413" t="inlineStr">
        <is>
          <t>sku</t>
        </is>
      </c>
      <c r="D1413" t="inlineStr">
        <is>
          <t>eccertnr</t>
        </is>
      </c>
      <c r="U1413" t="inlineStr">
        <is>
          <t>No</t>
        </is>
      </c>
    </row>
    <row r="1414">
      <c r="B1414" t="inlineStr">
        <is>
          <t>sku</t>
        </is>
      </c>
      <c r="D1414" t="inlineStr">
        <is>
          <t>createdby</t>
        </is>
      </c>
      <c r="U1414" t="inlineStr">
        <is>
          <t>No</t>
        </is>
      </c>
    </row>
    <row r="1415">
      <c r="B1415" t="inlineStr">
        <is>
          <t>sku</t>
        </is>
      </c>
      <c r="D1415" t="inlineStr">
        <is>
          <t>corpflg</t>
        </is>
      </c>
      <c r="U1415" t="inlineStr">
        <is>
          <t>Yes</t>
        </is>
      </c>
    </row>
    <row r="1416">
      <c r="B1416" t="inlineStr">
        <is>
          <t>sku</t>
        </is>
      </c>
      <c r="D1416" t="inlineStr">
        <is>
          <t>wftenparallelthree</t>
        </is>
      </c>
      <c r="G1416" t="inlineStr">
        <is>
          <t>Global Regulatory WF Status</t>
        </is>
      </c>
    </row>
    <row r="1417">
      <c r="B1417" t="inlineStr">
        <is>
          <t>sku</t>
        </is>
      </c>
      <c r="D1417" t="inlineStr">
        <is>
          <t>reqstr</t>
        </is>
      </c>
      <c r="U1417" t="inlineStr">
        <is>
          <t>Yes</t>
        </is>
      </c>
    </row>
    <row r="1418">
      <c r="B1418" t="inlineStr">
        <is>
          <t>sku</t>
        </is>
      </c>
      <c r="D1418" t="inlineStr">
        <is>
          <t>sernr</t>
        </is>
      </c>
      <c r="U1418" t="inlineStr">
        <is>
          <t>No</t>
        </is>
      </c>
    </row>
    <row r="1419">
      <c r="B1419" t="inlineStr">
        <is>
          <t>sku</t>
        </is>
      </c>
      <c r="D1419" t="inlineStr">
        <is>
          <t>combitm</t>
        </is>
      </c>
      <c r="U1419" t="inlineStr">
        <is>
          <t>No</t>
        </is>
      </c>
    </row>
    <row r="1420">
      <c r="B1420" t="inlineStr">
        <is>
          <t>sku</t>
        </is>
      </c>
      <c r="D1420" t="inlineStr">
        <is>
          <t>aiprequestsequence</t>
        </is>
      </c>
      <c r="U1420" t="inlineStr">
        <is>
          <t>Yes</t>
        </is>
      </c>
    </row>
    <row r="1421">
      <c r="B1421" t="inlineStr">
        <is>
          <t>sku</t>
        </is>
      </c>
      <c r="D1421" t="inlineStr">
        <is>
          <t>previousgsc</t>
        </is>
      </c>
      <c r="U1421" t="inlineStr">
        <is>
          <t>No</t>
        </is>
      </c>
    </row>
    <row r="1422">
      <c r="B1422" t="inlineStr">
        <is>
          <t>sku</t>
        </is>
      </c>
      <c r="D1422" t="inlineStr">
        <is>
          <t>previouspdo</t>
        </is>
      </c>
      <c r="U1422" t="inlineStr">
        <is>
          <t>No</t>
        </is>
      </c>
      <c r="W1422" t="inlineStr">
        <is>
          <t>false</t>
        </is>
      </c>
    </row>
    <row r="1423">
      <c r="B1423" t="inlineStr">
        <is>
          <t>sku</t>
        </is>
      </c>
      <c r="D1423" t="inlineStr">
        <is>
          <t>tcurevnr</t>
        </is>
      </c>
      <c r="U1423" t="inlineStr">
        <is>
          <t>No</t>
        </is>
      </c>
    </row>
    <row r="1424">
      <c r="B1424" t="inlineStr">
        <is>
          <t>sku</t>
        </is>
      </c>
      <c r="D1424" t="inlineStr">
        <is>
          <t>x2</t>
        </is>
      </c>
      <c r="U1424" t="inlineStr">
        <is>
          <t>No</t>
        </is>
      </c>
      <c r="AW1424" t="inlineStr">
        <is>
          <t>To check if the X6 hierarchy + Product type present in GBL-GCL</t>
        </is>
      </c>
    </row>
    <row r="1425">
      <c r="B1425" t="inlineStr">
        <is>
          <t>sku</t>
        </is>
      </c>
      <c r="D1425" t="inlineStr">
        <is>
          <t>tcudocnr</t>
        </is>
      </c>
      <c r="U1425" t="inlineStr">
        <is>
          <t>No</t>
        </is>
      </c>
    </row>
    <row r="1426">
      <c r="B1426" t="inlineStr">
        <is>
          <t>sku</t>
        </is>
      </c>
      <c r="D1426" t="inlineStr">
        <is>
          <t>hctctbitm</t>
        </is>
      </c>
      <c r="U1426" t="inlineStr">
        <is>
          <t>No</t>
        </is>
      </c>
    </row>
    <row r="1427">
      <c r="B1427" t="inlineStr">
        <is>
          <t>sku</t>
        </is>
      </c>
      <c r="D1427" t="inlineStr">
        <is>
          <t>purpriclvl</t>
        </is>
      </c>
      <c r="U1427" t="inlineStr">
        <is>
          <t>No</t>
        </is>
      </c>
      <c r="W1427" t="inlineStr">
        <is>
          <t>2</t>
        </is>
      </c>
    </row>
    <row r="1428">
      <c r="B1428" t="inlineStr">
        <is>
          <t>sku</t>
        </is>
      </c>
      <c r="D1428" t="inlineStr">
        <is>
          <t>uomscc8</t>
        </is>
      </c>
      <c r="U1428" t="inlineStr">
        <is>
          <t>No</t>
        </is>
      </c>
    </row>
    <row r="1429">
      <c r="B1429" t="inlineStr">
        <is>
          <t>sku</t>
        </is>
      </c>
      <c r="D1429" t="inlineStr">
        <is>
          <t>assignedrecordcoordinator</t>
        </is>
      </c>
      <c r="U1429" t="inlineStr">
        <is>
          <t>No</t>
        </is>
      </c>
    </row>
    <row r="1430">
      <c r="B1430" t="inlineStr">
        <is>
          <t>sku</t>
        </is>
      </c>
      <c r="D1430" t="inlineStr">
        <is>
          <t>uomupc</t>
        </is>
      </c>
      <c r="U1430" t="inlineStr">
        <is>
          <t>Yes</t>
        </is>
      </c>
    </row>
    <row r="1431">
      <c r="B1431" t="inlineStr">
        <is>
          <t>sku</t>
        </is>
      </c>
      <c r="D1431" t="inlineStr">
        <is>
          <t>longitmnr</t>
        </is>
      </c>
      <c r="J1431" t="inlineStr">
        <is>
          <t>Yes</t>
        </is>
      </c>
      <c r="U1431" t="inlineStr">
        <is>
          <t>Yes</t>
        </is>
      </c>
    </row>
    <row r="1432">
      <c r="B1432" t="inlineStr">
        <is>
          <t>sku</t>
        </is>
      </c>
      <c r="D1432" t="inlineStr">
        <is>
          <t>legacyitem</t>
        </is>
      </c>
      <c r="U1432" t="inlineStr">
        <is>
          <t>Yes</t>
        </is>
      </c>
      <c r="W1432" t="inlineStr">
        <is>
          <t>N</t>
        </is>
      </c>
      <c r="AX1432" t="inlineStr">
        <is>
          <t>&gt;&gt;</t>
        </is>
      </c>
    </row>
    <row r="1433">
      <c r="B1433" t="inlineStr">
        <is>
          <t>sku</t>
        </is>
      </c>
      <c r="D1433" t="inlineStr">
        <is>
          <t>massuploadflag</t>
        </is>
      </c>
      <c r="U1433" t="inlineStr">
        <is>
          <t>No</t>
        </is>
      </c>
    </row>
    <row r="1434">
      <c r="B1434" t="inlineStr">
        <is>
          <t>sku</t>
        </is>
      </c>
      <c r="D1434" t="inlineStr">
        <is>
          <t>uomscc1</t>
        </is>
      </c>
      <c r="U1434" t="inlineStr">
        <is>
          <t>No</t>
        </is>
      </c>
    </row>
    <row r="1435">
      <c r="B1435" t="inlineStr">
        <is>
          <t>sku</t>
        </is>
      </c>
      <c r="D1435" t="inlineStr">
        <is>
          <t>primdinr</t>
        </is>
      </c>
      <c r="U1435" t="inlineStr">
        <is>
          <t>No</t>
        </is>
      </c>
    </row>
    <row r="1436">
      <c r="B1436" t="inlineStr">
        <is>
          <t>sku</t>
        </is>
      </c>
      <c r="D1436" t="inlineStr">
        <is>
          <t>uomscc2</t>
        </is>
      </c>
      <c r="U1436" t="inlineStr">
        <is>
          <t>No</t>
        </is>
      </c>
    </row>
    <row r="1437">
      <c r="B1437" t="inlineStr">
        <is>
          <t>sku</t>
        </is>
      </c>
      <c r="D1437" t="inlineStr">
        <is>
          <t>uomscc3</t>
        </is>
      </c>
      <c r="U1437" t="inlineStr">
        <is>
          <t>No</t>
        </is>
      </c>
    </row>
    <row r="1438">
      <c r="B1438" t="inlineStr">
        <is>
          <t>sku</t>
        </is>
      </c>
      <c r="D1438" t="inlineStr">
        <is>
          <t>datdue</t>
        </is>
      </c>
      <c r="U1438" t="inlineStr">
        <is>
          <t>No</t>
        </is>
      </c>
    </row>
    <row r="1439">
      <c r="B1439" t="inlineStr">
        <is>
          <t>sku</t>
        </is>
      </c>
      <c r="D1439" t="inlineStr">
        <is>
          <t>uomscc4</t>
        </is>
      </c>
      <c r="U1439" t="inlineStr">
        <is>
          <t>No</t>
        </is>
      </c>
    </row>
    <row r="1440">
      <c r="B1440" t="inlineStr">
        <is>
          <t>sku</t>
        </is>
      </c>
      <c r="D1440" t="inlineStr">
        <is>
          <t>uomscc5</t>
        </is>
      </c>
      <c r="U1440" t="inlineStr">
        <is>
          <t>No</t>
        </is>
      </c>
    </row>
    <row r="1441">
      <c r="B1441" t="inlineStr">
        <is>
          <t>sku</t>
        </is>
      </c>
      <c r="D1441" t="inlineStr">
        <is>
          <t>uomscc6</t>
        </is>
      </c>
      <c r="U1441" t="inlineStr">
        <is>
          <t>No</t>
        </is>
      </c>
    </row>
    <row r="1442">
      <c r="B1442" t="inlineStr">
        <is>
          <t>sku</t>
        </is>
      </c>
      <c r="D1442" t="inlineStr">
        <is>
          <t>uomscc7</t>
        </is>
      </c>
      <c r="U1442" t="inlineStr">
        <is>
          <t>No</t>
        </is>
      </c>
    </row>
    <row r="1443">
      <c r="B1443" t="inlineStr">
        <is>
          <t>sku</t>
        </is>
      </c>
      <c r="D1443" t="inlineStr">
        <is>
          <t>cytosflg</t>
        </is>
      </c>
      <c r="U1443" t="inlineStr">
        <is>
          <t>No</t>
        </is>
      </c>
    </row>
    <row r="1444">
      <c r="B1444" t="inlineStr">
        <is>
          <t>sku</t>
        </is>
      </c>
      <c r="D1444" t="inlineStr">
        <is>
          <t>devlblnotnatltx</t>
        </is>
      </c>
      <c r="U1444" t="inlineStr">
        <is>
          <t>No</t>
        </is>
      </c>
    </row>
    <row r="1445">
      <c r="B1445" t="inlineStr">
        <is>
          <t>sku</t>
        </is>
      </c>
      <c r="D1445" t="inlineStr">
        <is>
          <t>kit</t>
        </is>
      </c>
      <c r="U1445" t="inlineStr">
        <is>
          <t>No</t>
        </is>
      </c>
    </row>
    <row r="1446">
      <c r="B1446" t="inlineStr">
        <is>
          <t>sku</t>
        </is>
      </c>
      <c r="D1446" t="inlineStr">
        <is>
          <t>lotbatchnr</t>
        </is>
      </c>
      <c r="U1446" t="inlineStr">
        <is>
          <t>No</t>
        </is>
      </c>
    </row>
    <row r="1447">
      <c r="B1447" t="inlineStr">
        <is>
          <t>sku</t>
        </is>
      </c>
      <c r="D1447" t="inlineStr">
        <is>
          <t>jdeacknowledgement</t>
        </is>
      </c>
      <c r="U1447" t="inlineStr">
        <is>
          <t>No</t>
        </is>
      </c>
    </row>
    <row r="1448">
      <c r="B1448" t="inlineStr">
        <is>
          <t>sku</t>
        </is>
      </c>
      <c r="D1448" t="inlineStr">
        <is>
          <t>technology</t>
        </is>
      </c>
      <c r="U1448" t="inlineStr">
        <is>
          <t>No</t>
        </is>
      </c>
    </row>
    <row r="1449">
      <c r="B1449" t="inlineStr">
        <is>
          <t>sku</t>
        </is>
      </c>
      <c r="D1449" t="inlineStr">
        <is>
          <t>lbldunsnr</t>
        </is>
      </c>
      <c r="U1449" t="inlineStr">
        <is>
          <t>No</t>
        </is>
      </c>
      <c r="AW1449" t="inlineStr">
        <is>
          <t>To check if the X6 hierarchy + Product type present in GBL-GCL</t>
        </is>
      </c>
    </row>
    <row r="1450">
      <c r="B1450" t="inlineStr">
        <is>
          <t>sku</t>
        </is>
      </c>
      <c r="D1450" t="inlineStr">
        <is>
          <t>scalarefnr</t>
        </is>
      </c>
      <c r="U1450" t="inlineStr">
        <is>
          <t>No</t>
        </is>
      </c>
    </row>
    <row r="1451">
      <c r="B1451" t="inlineStr">
        <is>
          <t>sku</t>
        </is>
      </c>
      <c r="D1451" t="inlineStr">
        <is>
          <t>issueag2</t>
        </is>
      </c>
      <c r="U1451" t="inlineStr">
        <is>
          <t>No</t>
        </is>
      </c>
    </row>
    <row r="1452">
      <c r="B1452" t="inlineStr">
        <is>
          <t>sku</t>
        </is>
      </c>
      <c r="D1452" t="inlineStr">
        <is>
          <t>ukidctrymanufseqcalc</t>
        </is>
      </c>
      <c r="U1452" t="inlineStr">
        <is>
          <t>No</t>
        </is>
      </c>
    </row>
    <row r="1453">
      <c r="B1453" t="inlineStr">
        <is>
          <t>sku</t>
        </is>
      </c>
      <c r="D1453" t="inlineStr">
        <is>
          <t>extdat</t>
        </is>
      </c>
      <c r="U1453" t="inlineStr">
        <is>
          <t>No</t>
        </is>
      </c>
    </row>
    <row r="1454">
      <c r="B1454" t="inlineStr">
        <is>
          <t>sku</t>
        </is>
      </c>
      <c r="D1454" t="inlineStr">
        <is>
          <t>lastupddateucan</t>
        </is>
      </c>
      <c r="U1454" t="inlineStr">
        <is>
          <t>No</t>
        </is>
      </c>
    </row>
    <row r="1455">
      <c r="B1455" t="inlineStr">
        <is>
          <t>sku</t>
        </is>
      </c>
      <c r="D1455" t="inlineStr">
        <is>
          <t>scoutbaxnrde</t>
        </is>
      </c>
      <c r="U1455" t="inlineStr">
        <is>
          <t>No</t>
        </is>
      </c>
    </row>
    <row r="1456">
      <c r="B1456" t="inlineStr">
        <is>
          <t>sku</t>
        </is>
      </c>
      <c r="D1456" t="inlineStr">
        <is>
          <t>lastupddateemea</t>
        </is>
      </c>
      <c r="U1456" t="inlineStr">
        <is>
          <t>No</t>
        </is>
      </c>
    </row>
    <row r="1457">
      <c r="B1457" t="inlineStr">
        <is>
          <t>sku</t>
        </is>
      </c>
      <c r="D1457" t="inlineStr">
        <is>
          <t>itmdesc2</t>
        </is>
      </c>
      <c r="U1457" t="inlineStr">
        <is>
          <t>No</t>
        </is>
      </c>
    </row>
    <row r="1458">
      <c r="B1458" t="inlineStr">
        <is>
          <t>sku</t>
        </is>
      </c>
      <c r="D1458" t="inlineStr">
        <is>
          <t>itmdesc1</t>
        </is>
      </c>
      <c r="U1458" t="inlineStr">
        <is>
          <t>Yes</t>
        </is>
      </c>
    </row>
    <row r="1459">
      <c r="B1459" t="inlineStr">
        <is>
          <t>sku</t>
        </is>
      </c>
      <c r="D1459" t="inlineStr">
        <is>
          <t>jdelastmodifieddate</t>
        </is>
      </c>
      <c r="U1459" t="inlineStr">
        <is>
          <t>No</t>
        </is>
      </c>
    </row>
    <row r="1460">
      <c r="B1460" t="inlineStr">
        <is>
          <t>sku</t>
        </is>
      </c>
      <c r="D1460" t="inlineStr">
        <is>
          <t>xudiworkflowstatus</t>
        </is>
      </c>
      <c r="U1460" t="inlineStr">
        <is>
          <t>No</t>
        </is>
      </c>
      <c r="W1460" t="inlineStr">
        <is>
          <t>BLANK</t>
        </is>
      </c>
    </row>
    <row r="1461">
      <c r="B1461" t="inlineStr">
        <is>
          <t>sku</t>
        </is>
      </c>
      <c r="D1461" t="inlineStr">
        <is>
          <t>ltxfreeflg</t>
        </is>
      </c>
      <c r="U1461" t="inlineStr">
        <is>
          <t>No</t>
        </is>
      </c>
    </row>
    <row r="1462">
      <c r="B1462" t="inlineStr">
        <is>
          <t>sku</t>
        </is>
      </c>
      <c r="D1462" t="inlineStr">
        <is>
          <t>previousman</t>
        </is>
      </c>
      <c r="U1462" t="inlineStr">
        <is>
          <t>No</t>
        </is>
      </c>
    </row>
    <row r="1463">
      <c r="B1463" t="inlineStr">
        <is>
          <t>sku</t>
        </is>
      </c>
      <c r="D1463" t="inlineStr">
        <is>
          <t>uomprimmaster</t>
        </is>
      </c>
      <c r="U1463" t="inlineStr">
        <is>
          <t>No</t>
        </is>
      </c>
      <c r="W1463" t="inlineStr">
        <is>
          <t>EA</t>
        </is>
      </c>
    </row>
    <row r="1464">
      <c r="B1464" t="inlineStr">
        <is>
          <t>sku</t>
        </is>
      </c>
      <c r="D1464" t="inlineStr">
        <is>
          <t>lastmodifiedby</t>
        </is>
      </c>
      <c r="U1464" t="inlineStr">
        <is>
          <t>No</t>
        </is>
      </c>
    </row>
    <row r="1465">
      <c r="B1465" t="inlineStr">
        <is>
          <t>sku</t>
        </is>
      </c>
      <c r="D1465" t="inlineStr">
        <is>
          <t>entityeditpermission</t>
        </is>
      </c>
      <c r="U1465" t="inlineStr">
        <is>
          <t>No</t>
        </is>
      </c>
    </row>
    <row r="1466">
      <c r="B1466" t="inlineStr">
        <is>
          <t>sku</t>
        </is>
      </c>
      <c r="D1466" t="inlineStr">
        <is>
          <t>longitmnrhistory</t>
        </is>
      </c>
      <c r="U1466" t="inlineStr">
        <is>
          <t>No</t>
        </is>
      </c>
    </row>
    <row r="1467">
      <c r="B1467" t="inlineStr">
        <is>
          <t>sku</t>
        </is>
      </c>
      <c r="D1467" t="inlineStr">
        <is>
          <t>scoutbaxnrat</t>
        </is>
      </c>
      <c r="U1467" t="inlineStr">
        <is>
          <t>No</t>
        </is>
      </c>
    </row>
    <row r="1468">
      <c r="B1468" t="inlineStr">
        <is>
          <t>sku</t>
        </is>
      </c>
      <c r="D1468" t="inlineStr">
        <is>
          <t>gtinhelper1</t>
        </is>
      </c>
      <c r="U1468" t="inlineStr">
        <is>
          <t>No</t>
        </is>
      </c>
      <c r="AF1468" t="n">
        <v>12.0</v>
      </c>
    </row>
    <row r="1469">
      <c r="B1469" t="inlineStr">
        <is>
          <t>sku</t>
        </is>
      </c>
      <c r="D1469" t="inlineStr">
        <is>
          <t>issueagprevdi</t>
        </is>
      </c>
      <c r="U1469" t="inlineStr">
        <is>
          <t>No</t>
        </is>
      </c>
    </row>
    <row r="1470">
      <c r="B1470" t="inlineStr">
        <is>
          <t>sku</t>
        </is>
      </c>
      <c r="D1470" t="inlineStr">
        <is>
          <t>assignedglobalregulatorylead</t>
        </is>
      </c>
      <c r="U1470" t="inlineStr">
        <is>
          <t>No</t>
        </is>
      </c>
    </row>
    <row r="1471">
      <c r="B1471" t="inlineStr">
        <is>
          <t>sku</t>
        </is>
      </c>
      <c r="D1471" t="inlineStr">
        <is>
          <t>effstrtdat</t>
        </is>
      </c>
      <c r="U1471" t="inlineStr">
        <is>
          <t>Yes</t>
        </is>
      </c>
    </row>
    <row r="1472">
      <c r="B1472" t="inlineStr">
        <is>
          <t>sku</t>
        </is>
      </c>
      <c r="D1472" t="inlineStr">
        <is>
          <t>versmod</t>
        </is>
      </c>
      <c r="U1472" t="inlineStr">
        <is>
          <t>No</t>
        </is>
      </c>
    </row>
    <row r="1473">
      <c r="B1473" t="inlineStr">
        <is>
          <t>sku</t>
        </is>
      </c>
      <c r="D1473" t="inlineStr">
        <is>
          <t>wiseitmnr</t>
        </is>
      </c>
      <c r="U1473" t="inlineStr">
        <is>
          <t>Yes</t>
        </is>
      </c>
    </row>
    <row r="1474">
      <c r="B1474" t="inlineStr">
        <is>
          <t>sku</t>
        </is>
      </c>
      <c r="D1474" t="inlineStr">
        <is>
          <t>dmdidiffprim</t>
        </is>
      </c>
      <c r="U1474" t="inlineStr">
        <is>
          <t>No</t>
        </is>
      </c>
    </row>
    <row r="1475">
      <c r="B1475" t="inlineStr">
        <is>
          <t>sku</t>
        </is>
      </c>
      <c r="D1475" t="inlineStr">
        <is>
          <t>lotproctyp</t>
        </is>
      </c>
      <c r="U1475" t="inlineStr">
        <is>
          <t>No</t>
        </is>
      </c>
    </row>
    <row r="1476">
      <c r="B1476" t="inlineStr">
        <is>
          <t>sku</t>
        </is>
      </c>
      <c r="D1476" t="inlineStr">
        <is>
          <t>gambrorefnr</t>
        </is>
      </c>
      <c r="U1476" t="inlineStr">
        <is>
          <t>No</t>
        </is>
      </c>
    </row>
    <row r="1477">
      <c r="B1477" t="inlineStr">
        <is>
          <t>sku</t>
        </is>
      </c>
      <c r="D1477" t="inlineStr">
        <is>
          <t>prodgrpid</t>
        </is>
      </c>
      <c r="U1477" t="inlineStr">
        <is>
          <t>No</t>
        </is>
      </c>
    </row>
    <row r="1478">
      <c r="B1478" t="inlineStr">
        <is>
          <t>sku</t>
        </is>
      </c>
      <c r="D1478" t="inlineStr">
        <is>
          <t>itemreferencesequence</t>
        </is>
      </c>
      <c r="U1478" t="inlineStr">
        <is>
          <t>No</t>
        </is>
      </c>
    </row>
    <row r="1479">
      <c r="B1479" t="inlineStr">
        <is>
          <t>sku</t>
        </is>
      </c>
      <c r="D1479" t="inlineStr">
        <is>
          <t>salpriclvl</t>
        </is>
      </c>
      <c r="U1479" t="inlineStr">
        <is>
          <t>No</t>
        </is>
      </c>
      <c r="W1479" t="inlineStr">
        <is>
          <t>2</t>
        </is>
      </c>
    </row>
    <row r="1480">
      <c r="B1480" t="inlineStr">
        <is>
          <t>sku</t>
        </is>
      </c>
      <c r="D1480" t="inlineStr">
        <is>
          <t>cpnynam</t>
        </is>
      </c>
      <c r="U1480" t="inlineStr">
        <is>
          <t>No</t>
        </is>
      </c>
    </row>
    <row r="1481">
      <c r="B1481" t="inlineStr">
        <is>
          <t>sku</t>
        </is>
      </c>
      <c r="D1481" t="inlineStr">
        <is>
          <t>natdrugcd</t>
        </is>
      </c>
      <c r="U1481" t="inlineStr">
        <is>
          <t>No</t>
        </is>
      </c>
    </row>
    <row r="1482">
      <c r="B1482" t="inlineStr">
        <is>
          <t>sku</t>
        </is>
      </c>
      <c r="D1482" t="inlineStr">
        <is>
          <t>udicatalognr</t>
        </is>
      </c>
      <c r="U1482" t="inlineStr">
        <is>
          <t>No</t>
        </is>
      </c>
    </row>
    <row r="1483">
      <c r="B1483" t="inlineStr">
        <is>
          <t>sku</t>
        </is>
      </c>
      <c r="D1483" t="inlineStr">
        <is>
          <t>lscenrichmentdone</t>
        </is>
      </c>
      <c r="U1483" t="inlineStr">
        <is>
          <t>No</t>
        </is>
      </c>
    </row>
    <row r="1484">
      <c r="B1484" t="inlineStr">
        <is>
          <t>sku</t>
        </is>
      </c>
      <c r="D1484" t="inlineStr">
        <is>
          <t>reqlblltxdrynat</t>
        </is>
      </c>
      <c r="U1484" t="inlineStr">
        <is>
          <t>No</t>
        </is>
      </c>
      <c r="AX1484" t="inlineStr">
        <is>
          <t>&gt;&gt;</t>
        </is>
      </c>
    </row>
    <row r="1485">
      <c r="B1485" t="inlineStr">
        <is>
          <t>sku</t>
        </is>
      </c>
      <c r="D1485" t="inlineStr">
        <is>
          <t>repl</t>
        </is>
      </c>
      <c r="U1485" t="inlineStr">
        <is>
          <t>No</t>
        </is>
      </c>
    </row>
    <row r="1486">
      <c r="B1486" t="inlineStr">
        <is>
          <t>sku</t>
        </is>
      </c>
      <c r="D1486" t="inlineStr">
        <is>
          <t>4singleuse</t>
        </is>
      </c>
      <c r="U1486" t="inlineStr">
        <is>
          <t>No</t>
        </is>
      </c>
    </row>
    <row r="1487">
      <c r="B1487" t="inlineStr">
        <is>
          <t>sku</t>
        </is>
      </c>
      <c r="D1487" t="inlineStr">
        <is>
          <t>tempsensflg</t>
        </is>
      </c>
      <c r="U1487" t="inlineStr">
        <is>
          <t>No</t>
        </is>
      </c>
    </row>
    <row r="1488">
      <c r="B1488" t="inlineStr">
        <is>
          <t>sku</t>
        </is>
      </c>
      <c r="D1488" t="inlineStr">
        <is>
          <t>devcnt</t>
        </is>
      </c>
      <c r="U1488" t="inlineStr">
        <is>
          <t>No</t>
        </is>
      </c>
    </row>
    <row r="1489">
      <c r="B1489" t="inlineStr">
        <is>
          <t>sku</t>
        </is>
      </c>
      <c r="D1489" t="inlineStr">
        <is>
          <t>eqnr</t>
        </is>
      </c>
      <c r="G1489" t="inlineStr">
        <is>
          <t># Equipment Number</t>
        </is>
      </c>
      <c r="U1489" t="inlineStr">
        <is>
          <t>No</t>
        </is>
      </c>
    </row>
    <row r="1490">
      <c r="B1490" t="inlineStr">
        <is>
          <t>sku</t>
        </is>
      </c>
      <c r="D1490" t="inlineStr">
        <is>
          <t>itmstat</t>
        </is>
      </c>
      <c r="U1490" t="inlineStr">
        <is>
          <t>Yes</t>
        </is>
      </c>
      <c r="W1490" t="inlineStr">
        <is>
          <t>D</t>
        </is>
      </c>
    </row>
    <row r="1491">
      <c r="B1491" t="inlineStr">
        <is>
          <t>sku</t>
        </is>
      </c>
      <c r="D1491" t="inlineStr">
        <is>
          <t>commdistenddat</t>
        </is>
      </c>
      <c r="U1491" t="inlineStr">
        <is>
          <t>No</t>
        </is>
      </c>
    </row>
    <row r="1492">
      <c r="B1492" t="inlineStr">
        <is>
          <t>sku</t>
        </is>
      </c>
      <c r="D1492" t="inlineStr">
        <is>
          <t>recordcordinatioreviewrequired</t>
        </is>
      </c>
      <c r="U1492" t="inlineStr">
        <is>
          <t>No</t>
        </is>
      </c>
    </row>
    <row r="1493">
      <c r="B1493" t="inlineStr">
        <is>
          <t>sku</t>
        </is>
      </c>
      <c r="D1493" t="inlineStr">
        <is>
          <t>dmdplanflg</t>
        </is>
      </c>
      <c r="U1493" t="inlineStr">
        <is>
          <t>Yes</t>
        </is>
      </c>
      <c r="W1493" t="inlineStr">
        <is>
          <t>Y</t>
        </is>
      </c>
    </row>
    <row r="1494">
      <c r="B1494" t="inlineStr">
        <is>
          <t>sku</t>
        </is>
      </c>
      <c r="D1494" t="inlineStr">
        <is>
          <t>maxtemp</t>
        </is>
      </c>
      <c r="U1494" t="inlineStr">
        <is>
          <t>No</t>
        </is>
      </c>
      <c r="W1494" t="inlineStr">
        <is>
          <t>0</t>
        </is>
      </c>
    </row>
    <row r="1495">
      <c r="B1495" t="inlineStr">
        <is>
          <t>sku</t>
        </is>
      </c>
      <c r="D1495" t="inlineStr">
        <is>
          <t>itmtyp</t>
        </is>
      </c>
      <c r="U1495" t="inlineStr">
        <is>
          <t>No</t>
        </is>
      </c>
      <c r="X1495" t="inlineStr">
        <is>
          <t>udc41s1_sku</t>
        </is>
      </c>
    </row>
    <row r="1496">
      <c r="B1496" t="inlineStr">
        <is>
          <t>sku</t>
        </is>
      </c>
      <c r="D1496" t="inlineStr">
        <is>
          <t>createdon</t>
        </is>
      </c>
      <c r="U1496" t="inlineStr">
        <is>
          <t>No</t>
        </is>
      </c>
    </row>
    <row r="1497">
      <c r="B1497" t="inlineStr">
        <is>
          <t>sku</t>
        </is>
      </c>
      <c r="D1497" t="inlineStr">
        <is>
          <t>packinfoseqcalc</t>
        </is>
      </c>
      <c r="U1497" t="inlineStr">
        <is>
          <t>No</t>
        </is>
      </c>
    </row>
    <row r="1498">
      <c r="B1498" t="inlineStr">
        <is>
          <t>sku</t>
        </is>
      </c>
      <c r="D1498" t="inlineStr">
        <is>
          <t>mupdate</t>
        </is>
      </c>
      <c r="U1498" t="inlineStr">
        <is>
          <t>No</t>
        </is>
      </c>
    </row>
    <row r="1499">
      <c r="B1499" t="inlineStr">
        <is>
          <t>sku</t>
        </is>
      </c>
      <c r="D1499" t="inlineStr">
        <is>
          <t>ergonrefnr</t>
        </is>
      </c>
      <c r="U1499" t="inlineStr">
        <is>
          <t>No</t>
        </is>
      </c>
    </row>
    <row r="1500">
      <c r="B1500" t="inlineStr">
        <is>
          <t>sku</t>
        </is>
      </c>
      <c r="D1500" t="inlineStr">
        <is>
          <t>cemkflg</t>
        </is>
      </c>
    </row>
    <row r="1501">
      <c r="B1501" t="inlineStr">
        <is>
          <t>sku</t>
        </is>
      </c>
      <c r="D1501" t="inlineStr">
        <is>
          <t>ctryorig</t>
        </is>
      </c>
      <c r="U1501" t="inlineStr">
        <is>
          <t>Yes</t>
        </is>
      </c>
      <c r="AX1501" t="inlineStr">
        <is>
          <t>&gt;&gt;</t>
        </is>
      </c>
    </row>
    <row r="1502">
      <c r="B1502" t="inlineStr">
        <is>
          <t>sku</t>
        </is>
      </c>
      <c r="D1502" t="inlineStr">
        <is>
          <t>drugmdothflg</t>
        </is>
      </c>
      <c r="U1502" t="inlineStr">
        <is>
          <t>Yes</t>
        </is>
      </c>
    </row>
    <row r="1503">
      <c r="B1503" t="inlineStr">
        <is>
          <t>sku</t>
        </is>
      </c>
      <c r="D1503" t="inlineStr">
        <is>
          <t>custcontactph</t>
        </is>
      </c>
      <c r="U1503" t="inlineStr">
        <is>
          <t>No</t>
        </is>
      </c>
      <c r="W1503" s="52" t="inlineStr">
        <is>
          <t>+1(800)933-0303</t>
        </is>
      </c>
    </row>
    <row r="1504">
      <c r="B1504" t="inlineStr">
        <is>
          <t>sku</t>
        </is>
      </c>
      <c r="D1504" t="inlineStr">
        <is>
          <t>pvcfreeflg</t>
        </is>
      </c>
      <c r="U1504" t="inlineStr">
        <is>
          <t>No</t>
        </is>
      </c>
      <c r="AW1504" t="inlineStr">
        <is>
          <t>To check if the X6 hierarchy + Product type present in GBL-GCL</t>
        </is>
      </c>
    </row>
    <row r="1505">
      <c r="B1505" t="inlineStr">
        <is>
          <t>sku</t>
        </is>
      </c>
      <c r="D1505" t="inlineStr">
        <is>
          <t>gmdnnam</t>
        </is>
      </c>
      <c r="U1505" t="inlineStr">
        <is>
          <t>No</t>
        </is>
      </c>
    </row>
    <row r="1506">
      <c r="B1506" t="inlineStr">
        <is>
          <t>sku</t>
        </is>
      </c>
      <c r="D1506" t="inlineStr">
        <is>
          <t>adminreviewrequired</t>
        </is>
      </c>
      <c r="U1506" t="inlineStr">
        <is>
          <t>No</t>
        </is>
      </c>
    </row>
    <row r="1507">
      <c r="B1507" t="inlineStr">
        <is>
          <t>sku</t>
        </is>
      </c>
      <c r="D1507" t="inlineStr">
        <is>
          <t>ukidtargetmktseqcalc</t>
        </is>
      </c>
      <c r="U1507" t="inlineStr">
        <is>
          <t>No</t>
        </is>
      </c>
    </row>
    <row r="1508">
      <c r="B1508" t="inlineStr">
        <is>
          <t>sku</t>
        </is>
      </c>
      <c r="D1508" t="inlineStr">
        <is>
          <t>hwtrkflg</t>
        </is>
      </c>
      <c r="U1508" t="inlineStr">
        <is>
          <t>No</t>
        </is>
      </c>
    </row>
    <row r="1509">
      <c r="B1509" t="inlineStr">
        <is>
          <t>sku</t>
        </is>
      </c>
      <c r="D1509" t="inlineStr">
        <is>
          <t>issueag</t>
        </is>
      </c>
      <c r="U1509" t="inlineStr">
        <is>
          <t>No</t>
        </is>
      </c>
    </row>
    <row r="1510">
      <c r="B1510" t="inlineStr">
        <is>
          <t>sku</t>
        </is>
      </c>
      <c r="D1510" t="inlineStr">
        <is>
          <t>custcontactem</t>
        </is>
      </c>
      <c r="U1510" t="inlineStr">
        <is>
          <t>No</t>
        </is>
      </c>
      <c r="W1510" t="inlineStr">
        <is>
          <t>MEDINFO_MEDPRODUCTS@BAXTER.COM</t>
        </is>
      </c>
    </row>
    <row r="1511">
      <c r="B1511" t="inlineStr">
        <is>
          <t>sku</t>
        </is>
      </c>
      <c r="D1511" t="inlineStr">
        <is>
          <t>itstktyp</t>
        </is>
      </c>
      <c r="U1511" t="inlineStr">
        <is>
          <t>Yes</t>
        </is>
      </c>
    </row>
    <row r="1512">
      <c r="B1512" t="inlineStr">
        <is>
          <t>sku</t>
        </is>
      </c>
      <c r="D1512" t="inlineStr">
        <is>
          <t>skuname</t>
        </is>
      </c>
      <c r="U1512" t="inlineStr">
        <is>
          <t>Yes</t>
        </is>
      </c>
    </row>
    <row r="1513">
      <c r="B1513" t="inlineStr">
        <is>
          <t>sku</t>
        </is>
      </c>
      <c r="D1513" t="inlineStr">
        <is>
          <t>prescuse</t>
        </is>
      </c>
      <c r="U1513" t="inlineStr">
        <is>
          <t>No</t>
        </is>
      </c>
    </row>
    <row r="1514">
      <c r="B1514" t="inlineStr">
        <is>
          <t>sku</t>
        </is>
      </c>
      <c r="D1514" t="inlineStr">
        <is>
          <t>bxsaipflg</t>
        </is>
      </c>
      <c r="U1514" t="inlineStr">
        <is>
          <t>Yes</t>
        </is>
      </c>
    </row>
    <row r="1515">
      <c r="B1515" t="inlineStr">
        <is>
          <t>sku</t>
        </is>
      </c>
      <c r="D1515" t="inlineStr">
        <is>
          <t>xudiflg</t>
        </is>
      </c>
      <c r="U1515" t="inlineStr">
        <is>
          <t>Yes</t>
        </is>
      </c>
    </row>
    <row r="1516">
      <c r="B1516" t="inlineStr">
        <is>
          <t>sku</t>
        </is>
      </c>
      <c r="D1516" t="inlineStr">
        <is>
          <t>x2lvl</t>
        </is>
      </c>
      <c r="U1516" t="inlineStr">
        <is>
          <t>No</t>
        </is>
      </c>
    </row>
    <row r="1517">
      <c r="B1517" t="inlineStr">
        <is>
          <t>sku</t>
        </is>
      </c>
      <c r="D1517" t="inlineStr">
        <is>
          <t>triggeroperationalbranch</t>
        </is>
      </c>
      <c r="U1517" t="inlineStr">
        <is>
          <t>No</t>
        </is>
      </c>
    </row>
    <row r="1518">
      <c r="B1518" t="inlineStr">
        <is>
          <t>sku</t>
        </is>
      </c>
      <c r="D1518" t="inlineStr">
        <is>
          <t>gtinalloctyp</t>
        </is>
      </c>
    </row>
    <row r="1519">
      <c r="B1519" t="inlineStr">
        <is>
          <t>sku</t>
        </is>
      </c>
      <c r="D1519" t="inlineStr">
        <is>
          <t>gmdncd</t>
        </is>
      </c>
      <c r="U1519" t="inlineStr">
        <is>
          <t>No</t>
        </is>
      </c>
    </row>
    <row r="1520">
      <c r="B1520" t="inlineStr">
        <is>
          <t>sku</t>
        </is>
      </c>
      <c r="D1520" t="inlineStr">
        <is>
          <t>itemcodeautogenerate</t>
        </is>
      </c>
      <c r="U1520" t="inlineStr">
        <is>
          <t>No</t>
        </is>
      </c>
    </row>
    <row r="1521">
      <c r="B1521" t="inlineStr">
        <is>
          <t>sku</t>
        </is>
      </c>
      <c r="D1521" t="inlineStr">
        <is>
          <t>uomprimimp</t>
        </is>
      </c>
      <c r="U1521" t="inlineStr">
        <is>
          <t>No</t>
        </is>
      </c>
      <c r="W1521" t="inlineStr">
        <is>
          <t>EA</t>
        </is>
      </c>
    </row>
    <row r="1522">
      <c r="B1522" t="inlineStr">
        <is>
          <t>sku</t>
        </is>
      </c>
      <c r="D1522" t="inlineStr">
        <is>
          <t>wftenparalleltwo</t>
        </is>
      </c>
      <c r="G1522" t="inlineStr">
        <is>
          <t>PDO WF Status</t>
        </is>
      </c>
    </row>
    <row r="1523">
      <c r="B1523" t="inlineStr">
        <is>
          <t>sku</t>
        </is>
      </c>
      <c r="D1523" t="inlineStr">
        <is>
          <t>datfdarep</t>
        </is>
      </c>
      <c r="U1523" t="inlineStr">
        <is>
          <t>No</t>
        </is>
      </c>
    </row>
    <row r="1524">
      <c r="B1524" t="inlineStr">
        <is>
          <t>sku</t>
        </is>
      </c>
      <c r="D1524" t="inlineStr">
        <is>
          <t>dehpfreeflg</t>
        </is>
      </c>
      <c r="U1524" t="inlineStr">
        <is>
          <t>No</t>
        </is>
      </c>
    </row>
    <row r="1525">
      <c r="B1525" t="inlineStr">
        <is>
          <t>sku</t>
        </is>
      </c>
      <c r="D1525" t="inlineStr">
        <is>
          <t>direcpubdat</t>
        </is>
      </c>
      <c r="U1525" t="inlineStr">
        <is>
          <t>No</t>
        </is>
      </c>
    </row>
    <row r="1526">
      <c r="B1526" t="inlineStr">
        <is>
          <t>sku</t>
        </is>
      </c>
      <c r="D1526" t="inlineStr">
        <is>
          <t>secdinr</t>
        </is>
      </c>
      <c r="U1526" t="inlineStr">
        <is>
          <t>No</t>
        </is>
      </c>
    </row>
    <row r="1527">
      <c r="B1527" t="inlineStr">
        <is>
          <t>sku</t>
        </is>
      </c>
      <c r="D1527" t="inlineStr">
        <is>
          <t>x7lvl</t>
        </is>
      </c>
      <c r="Q1527" t="n">
        <v>153.0</v>
      </c>
      <c r="U1527" t="inlineStr">
        <is>
          <t>No</t>
        </is>
      </c>
    </row>
    <row r="1528">
      <c r="B1528" t="inlineStr">
        <is>
          <t>sku</t>
        </is>
      </c>
      <c r="D1528" t="inlineStr">
        <is>
          <t>assignedpdo</t>
        </is>
      </c>
      <c r="U1528" t="inlineStr">
        <is>
          <t>No</t>
        </is>
      </c>
    </row>
    <row r="1529">
      <c r="B1529" t="inlineStr">
        <is>
          <t>sku</t>
        </is>
      </c>
      <c r="D1529" t="inlineStr">
        <is>
          <t>pdodocref</t>
        </is>
      </c>
    </row>
    <row r="1530">
      <c r="B1530" t="inlineStr">
        <is>
          <t>sku</t>
        </is>
      </c>
      <c r="D1530" t="inlineStr">
        <is>
          <t>dmdinr</t>
        </is>
      </c>
      <c r="U1530" t="inlineStr">
        <is>
          <t>No</t>
        </is>
      </c>
    </row>
    <row r="1531">
      <c r="B1531" t="inlineStr">
        <is>
          <t>sku</t>
        </is>
      </c>
      <c r="D1531" t="inlineStr">
        <is>
          <t>chkavail</t>
        </is>
      </c>
      <c r="G1531" t="inlineStr">
        <is>
          <t># Check Availability</t>
        </is>
      </c>
      <c r="U1531" t="inlineStr">
        <is>
          <t>Yes</t>
        </is>
      </c>
      <c r="W1531" t="inlineStr">
        <is>
          <t>Y</t>
        </is>
      </c>
    </row>
    <row r="1532">
      <c r="B1532" t="inlineStr">
        <is>
          <t>sku</t>
        </is>
      </c>
      <c r="D1532" t="inlineStr">
        <is>
          <t>wftenparallelone</t>
        </is>
      </c>
      <c r="G1532" t="inlineStr">
        <is>
          <t>MDM Admin WF Status</t>
        </is>
      </c>
    </row>
    <row r="1533">
      <c r="B1533" t="inlineStr">
        <is>
          <t>sku</t>
        </is>
      </c>
      <c r="D1533" t="inlineStr">
        <is>
          <t>aipjdeacknowledgement</t>
        </is>
      </c>
      <c r="U1533" t="inlineStr">
        <is>
          <t>No</t>
        </is>
      </c>
    </row>
    <row r="1534">
      <c r="B1534" t="inlineStr">
        <is>
          <t>sku</t>
        </is>
      </c>
      <c r="D1534" t="inlineStr">
        <is>
          <t>hzdflg</t>
        </is>
      </c>
      <c r="G1534" t="inlineStr">
        <is>
          <t># Hazardous Flag</t>
        </is>
      </c>
      <c r="U1534" t="inlineStr">
        <is>
          <t>No</t>
        </is>
      </c>
    </row>
    <row r="1535">
      <c r="B1535" t="inlineStr">
        <is>
          <t>sku</t>
        </is>
      </c>
      <c r="D1535" t="inlineStr">
        <is>
          <t>mrisafeinflblcont</t>
        </is>
      </c>
      <c r="U1535" t="inlineStr">
        <is>
          <t>No</t>
        </is>
      </c>
    </row>
    <row r="1536">
      <c r="B1536" t="inlineStr">
        <is>
          <t>sku</t>
        </is>
      </c>
      <c r="D1536" t="inlineStr">
        <is>
          <t>coscidint</t>
        </is>
      </c>
      <c r="U1536" t="inlineStr">
        <is>
          <t>No</t>
        </is>
      </c>
    </row>
    <row r="1537">
      <c r="B1537" t="inlineStr">
        <is>
          <t>sku</t>
        </is>
      </c>
      <c r="D1537" t="inlineStr">
        <is>
          <t>operationalbranchdetailseqcalc</t>
        </is>
      </c>
      <c r="U1537" t="inlineStr">
        <is>
          <t>No</t>
        </is>
      </c>
    </row>
    <row r="1538">
      <c r="B1538" t="inlineStr">
        <is>
          <t>sku</t>
        </is>
      </c>
      <c r="D1538" t="inlineStr">
        <is>
          <t>rfinenrichmentdone</t>
        </is>
      </c>
      <c r="U1538" t="inlineStr">
        <is>
          <t>No</t>
        </is>
      </c>
    </row>
    <row r="1539">
      <c r="B1539" t="inlineStr">
        <is>
          <t>sku</t>
        </is>
      </c>
      <c r="D1539" t="inlineStr">
        <is>
          <t>fdastat</t>
        </is>
      </c>
      <c r="U1539" t="inlineStr">
        <is>
          <t>No</t>
        </is>
      </c>
      <c r="AW1539" t="inlineStr">
        <is>
          <t>To check if the X6 hierarchy + Product type present in GBL-GCL</t>
        </is>
      </c>
    </row>
    <row r="1540">
      <c r="B1540" t="inlineStr">
        <is>
          <t>sku</t>
        </is>
      </c>
      <c r="D1540" t="inlineStr">
        <is>
          <t>devexempprmksubm</t>
        </is>
      </c>
      <c r="U1540" t="inlineStr">
        <is>
          <t>No</t>
        </is>
      </c>
    </row>
    <row r="1541">
      <c r="B1541" t="inlineStr">
        <is>
          <t>sku</t>
        </is>
      </c>
      <c r="D1541" t="inlineStr">
        <is>
          <t>lastupddatelatam</t>
        </is>
      </c>
      <c r="U1541" t="inlineStr">
        <is>
          <t>No</t>
        </is>
      </c>
    </row>
    <row r="1542">
      <c r="B1542" t="inlineStr">
        <is>
          <t>sku</t>
        </is>
      </c>
      <c r="D1542" t="inlineStr">
        <is>
          <t>src</t>
        </is>
      </c>
      <c r="U1542" t="inlineStr">
        <is>
          <t>Yes</t>
        </is>
      </c>
    </row>
    <row r="1543">
      <c r="B1543" t="inlineStr">
        <is>
          <t>sku</t>
        </is>
      </c>
      <c r="D1543" t="inlineStr">
        <is>
          <t>lastmodifieddate</t>
        </is>
      </c>
      <c r="U1543" t="inlineStr">
        <is>
          <t>No</t>
        </is>
      </c>
    </row>
    <row r="1544">
      <c r="B1544" t="inlineStr">
        <is>
          <t>sku</t>
        </is>
      </c>
      <c r="D1544" t="inlineStr">
        <is>
          <t>uoudinr</t>
        </is>
      </c>
      <c r="U1544" t="inlineStr">
        <is>
          <t>No</t>
        </is>
      </c>
    </row>
    <row r="1545">
      <c r="B1545" t="inlineStr">
        <is>
          <t>sku</t>
        </is>
      </c>
      <c r="D1545" t="inlineStr">
        <is>
          <t>aipresponse</t>
        </is>
      </c>
      <c r="U1545" t="inlineStr">
        <is>
          <t>No</t>
        </is>
      </c>
    </row>
    <row r="1546">
      <c r="B1546" t="inlineStr">
        <is>
          <t>sku</t>
        </is>
      </c>
      <c r="D1546" t="inlineStr">
        <is>
          <t>ccitmtyp</t>
        </is>
      </c>
    </row>
    <row r="1547">
      <c r="B1547" t="inlineStr">
        <is>
          <t>sku</t>
        </is>
      </c>
      <c r="D1547" t="inlineStr">
        <is>
          <t>previousgplan</t>
        </is>
      </c>
      <c r="U1547" t="inlineStr">
        <is>
          <t>No</t>
        </is>
      </c>
    </row>
    <row r="1548">
      <c r="B1548" t="inlineStr">
        <is>
          <t>sku</t>
        </is>
      </c>
      <c r="D1548" t="inlineStr">
        <is>
          <t>glcls</t>
        </is>
      </c>
      <c r="G1548" t="inlineStr">
        <is>
          <t># G/L Class</t>
        </is>
      </c>
    </row>
    <row r="1549">
      <c r="B1549" t="inlineStr">
        <is>
          <t>sku</t>
        </is>
      </c>
      <c r="D1549" t="inlineStr">
        <is>
          <t>pimhierarchy</t>
        </is>
      </c>
      <c r="U1549" t="inlineStr">
        <is>
          <t>No</t>
        </is>
      </c>
    </row>
    <row r="1550">
      <c r="B1550" t="inlineStr">
        <is>
          <t>sku</t>
        </is>
      </c>
      <c r="D1550" t="inlineStr">
        <is>
          <t>storageandhandlingrequirements</t>
        </is>
      </c>
      <c r="U1550" t="inlineStr">
        <is>
          <t>No</t>
        </is>
      </c>
    </row>
    <row r="1551">
      <c r="B1551" t="inlineStr">
        <is>
          <t>sku</t>
        </is>
      </c>
      <c r="D1551" t="inlineStr">
        <is>
          <t>fgtype</t>
        </is>
      </c>
      <c r="U1551" t="inlineStr">
        <is>
          <t>Yes</t>
        </is>
      </c>
    </row>
    <row r="1552">
      <c r="B1552" t="inlineStr">
        <is>
          <t>sku</t>
        </is>
      </c>
      <c r="D1552" t="inlineStr">
        <is>
          <t>dummyeachgtin1</t>
        </is>
      </c>
    </row>
    <row r="1553">
      <c r="B1553" t="inlineStr">
        <is>
          <t>sku</t>
        </is>
      </c>
      <c r="D1553" t="inlineStr">
        <is>
          <t>dummyeachgtin</t>
        </is>
      </c>
    </row>
    <row r="1554">
      <c r="B1554" t="inlineStr">
        <is>
          <t>sku</t>
        </is>
      </c>
      <c r="D1554" t="inlineStr">
        <is>
          <t>eudamedpatientselftesting</t>
        </is>
      </c>
    </row>
    <row r="1555">
      <c r="B1555" t="inlineStr">
        <is>
          <t>sku</t>
        </is>
      </c>
      <c r="D1555" t="inlineStr">
        <is>
          <t>eudamednearpatienttesting</t>
        </is>
      </c>
    </row>
    <row r="1556">
      <c r="B1556" t="inlineStr">
        <is>
          <t>sku</t>
        </is>
      </c>
      <c r="D1556" t="inlineStr">
        <is>
          <t>eudamedreagent</t>
        </is>
      </c>
    </row>
    <row r="1557">
      <c r="B1557" t="inlineStr">
        <is>
          <t>sku</t>
        </is>
      </c>
      <c r="D1557" t="inlineStr">
        <is>
          <t>eudamedpresenceofmicrobialtissueorcell</t>
        </is>
      </c>
    </row>
    <row r="1558">
      <c r="B1558" t="inlineStr">
        <is>
          <t>sku</t>
        </is>
      </c>
      <c r="D1558" t="inlineStr">
        <is>
          <t>eudamedcompaniondiagnostic</t>
        </is>
      </c>
    </row>
    <row r="1559">
      <c r="B1559" t="inlineStr">
        <is>
          <t>sku</t>
        </is>
      </c>
      <c r="D1559" t="inlineStr">
        <is>
          <t>eudamedprofessionaltesting</t>
        </is>
      </c>
    </row>
    <row r="1560">
      <c r="B1560" t="inlineStr">
        <is>
          <t>sku</t>
        </is>
      </c>
      <c r="D1560" t="inlineStr">
        <is>
          <t>exemptxudi</t>
        </is>
      </c>
    </row>
    <row r="1561">
      <c r="B1561" t="inlineStr">
        <is>
          <t>sku</t>
        </is>
      </c>
      <c r="D1561" t="inlineStr">
        <is>
          <t>exceptionreason</t>
        </is>
      </c>
    </row>
    <row r="1562">
      <c r="B1562" t="inlineStr">
        <is>
          <t>sku</t>
        </is>
      </c>
      <c r="D1562" t="inlineStr">
        <is>
          <t>pdouser</t>
        </is>
      </c>
      <c r="AC1562" t="inlineStr">
        <is>
          <t>^[a-zA-Z0-9+_.-]+@baxter.com</t>
        </is>
      </c>
      <c r="AD1562" t="inlineStr">
        <is>
          <t>Valid baxter emailID should be entered</t>
        </is>
      </c>
    </row>
    <row r="1563">
      <c r="B1563" t="inlineStr">
        <is>
          <t>sku</t>
        </is>
      </c>
      <c r="D1563" t="inlineStr">
        <is>
          <t>eudchgctrlnrhis</t>
        </is>
      </c>
    </row>
    <row r="1564">
      <c r="B1564" t="inlineStr">
        <is>
          <t>sku</t>
        </is>
      </c>
      <c r="D1564" t="inlineStr">
        <is>
          <t>chgctrlnrhis</t>
        </is>
      </c>
    </row>
    <row r="1565">
      <c r="B1565" t="inlineStr">
        <is>
          <t>sku</t>
        </is>
      </c>
      <c r="D1565" t="inlineStr">
        <is>
          <t>eudreinitiateflg</t>
        </is>
      </c>
      <c r="W1565" t="inlineStr">
        <is>
          <t>false</t>
        </is>
      </c>
    </row>
    <row r="1566">
      <c r="B1566" t="inlineStr">
        <is>
          <t>sku</t>
        </is>
      </c>
      <c r="D1566" t="inlineStr">
        <is>
          <t>eudexceptreason</t>
        </is>
      </c>
    </row>
    <row r="1567">
      <c r="B1567" t="inlineStr">
        <is>
          <t>sku</t>
        </is>
      </c>
      <c r="D1567" t="inlineStr">
        <is>
          <t>eudexempt</t>
        </is>
      </c>
      <c r="W1567" t="inlineStr">
        <is>
          <t>false</t>
        </is>
      </c>
    </row>
    <row r="1568">
      <c r="B1568" t="inlineStr">
        <is>
          <t>sku</t>
        </is>
      </c>
      <c r="D1568" t="inlineStr">
        <is>
          <t>matcls</t>
        </is>
      </c>
      <c r="U1568" t="inlineStr">
        <is>
          <t>No</t>
        </is>
      </c>
    </row>
    <row r="1569">
      <c r="B1569" t="inlineStr">
        <is>
          <t>sku</t>
        </is>
      </c>
      <c r="D1569" t="inlineStr">
        <is>
          <t>subitmtyp</t>
        </is>
      </c>
      <c r="X1569" t="inlineStr">
        <is>
          <t>refsubitmtyp_sku</t>
        </is>
      </c>
    </row>
    <row r="1570">
      <c r="B1570" t="inlineStr">
        <is>
          <t>sku</t>
        </is>
      </c>
      <c r="D1570" t="inlineStr">
        <is>
          <t>natdrugcd10</t>
        </is>
      </c>
      <c r="U1570" t="inlineStr">
        <is>
          <t>No</t>
        </is>
      </c>
    </row>
    <row r="1571">
      <c r="B1571" t="inlineStr">
        <is>
          <t>sku</t>
        </is>
      </c>
      <c r="D1571" t="inlineStr">
        <is>
          <t>eudamedsubmissionstatus</t>
        </is>
      </c>
      <c r="W1571" t="inlineStr">
        <is>
          <t>Not Submitted to Eudamed</t>
        </is>
      </c>
    </row>
    <row r="1572">
      <c r="B1572" t="inlineStr">
        <is>
          <t>sku</t>
        </is>
      </c>
      <c r="D1572" t="inlineStr">
        <is>
          <t>eudameddesignerstreetnumber</t>
        </is>
      </c>
    </row>
    <row r="1573">
      <c r="B1573" t="inlineStr">
        <is>
          <t>sku</t>
        </is>
      </c>
      <c r="D1573" t="inlineStr">
        <is>
          <t>eudameddevicetype</t>
        </is>
      </c>
    </row>
    <row r="1574">
      <c r="B1574" t="inlineStr">
        <is>
          <t>sku</t>
        </is>
      </c>
      <c r="D1574" t="inlineStr">
        <is>
          <t>eudamedcontrolledbymanufacturingdate</t>
        </is>
      </c>
    </row>
    <row r="1575">
      <c r="B1575" t="inlineStr">
        <is>
          <t>sku</t>
        </is>
      </c>
      <c r="D1575" t="inlineStr">
        <is>
          <t>eudamedsystemorprocedurepackSRN</t>
        </is>
      </c>
    </row>
    <row r="1576">
      <c r="B1576" t="inlineStr">
        <is>
          <t>sku</t>
        </is>
      </c>
      <c r="D1576" t="inlineStr">
        <is>
          <t>eudamedqueuipmenttoreduce</t>
        </is>
      </c>
    </row>
    <row r="1577">
      <c r="B1577" t="inlineStr">
        <is>
          <t>sku</t>
        </is>
      </c>
      <c r="D1577" t="inlineStr">
        <is>
          <t>eudamedcontactlenses</t>
        </is>
      </c>
    </row>
    <row r="1578">
      <c r="B1578" t="inlineStr">
        <is>
          <t>sku</t>
        </is>
      </c>
      <c r="D1578" t="inlineStr">
        <is>
          <t>eudamedmemberstatesofplacingdevice</t>
        </is>
      </c>
    </row>
    <row r="1579">
      <c r="B1579" t="inlineStr">
        <is>
          <t>sku</t>
        </is>
      </c>
      <c r="D1579" t="inlineStr">
        <is>
          <t>eudamedcontrolledbyexpirationdate</t>
        </is>
      </c>
    </row>
    <row r="1580">
      <c r="B1580" t="inlineStr">
        <is>
          <t>sku</t>
        </is>
      </c>
      <c r="D1580" t="inlineStr">
        <is>
          <t>eudamedintendedforfilling</t>
        </is>
      </c>
    </row>
    <row r="1581">
      <c r="B1581" t="inlineStr">
        <is>
          <t>sku</t>
        </is>
      </c>
      <c r="D1581" t="inlineStr">
        <is>
          <t>eudamedsystemorprocedurepacktype</t>
        </is>
      </c>
    </row>
    <row r="1582">
      <c r="B1582" t="inlineStr">
        <is>
          <t>sku</t>
        </is>
      </c>
      <c r="D1582" t="inlineStr">
        <is>
          <t>eudamedbrainelectrosimulation</t>
        </is>
      </c>
    </row>
    <row r="1583">
      <c r="B1583" t="inlineStr">
        <is>
          <t>sku</t>
        </is>
      </c>
      <c r="D1583" t="inlineStr">
        <is>
          <t>eudamedexemptionreason</t>
        </is>
      </c>
    </row>
    <row r="1584">
      <c r="B1584" t="inlineStr">
        <is>
          <t>sku</t>
        </is>
      </c>
      <c r="D1584" t="inlineStr">
        <is>
          <t>eudamedstatuslastupdateddate</t>
        </is>
      </c>
    </row>
    <row r="1585">
      <c r="B1585" t="inlineStr">
        <is>
          <t>sku</t>
        </is>
      </c>
      <c r="D1585" t="inlineStr">
        <is>
          <t>eudameddesignername</t>
        </is>
      </c>
    </row>
    <row r="1586">
      <c r="B1586" t="inlineStr">
        <is>
          <t>sku</t>
        </is>
      </c>
      <c r="D1586" t="inlineStr">
        <is>
          <t>eudamedrecallprecisionlanguage</t>
        </is>
      </c>
    </row>
    <row r="1587">
      <c r="B1587" t="inlineStr">
        <is>
          <t>sku</t>
        </is>
      </c>
      <c r="D1587" t="inlineStr">
        <is>
          <t>eudamedrequestsequence</t>
        </is>
      </c>
    </row>
    <row r="1588">
      <c r="B1588" t="inlineStr">
        <is>
          <t>sku</t>
        </is>
      </c>
      <c r="D1588" t="inlineStr">
        <is>
          <t>eudamedreedtechaipflag</t>
        </is>
      </c>
    </row>
    <row r="1589">
      <c r="B1589" t="inlineStr">
        <is>
          <t>sku</t>
        </is>
      </c>
      <c r="D1589" t="inlineStr">
        <is>
          <t>eudamedmedicalpurposepack</t>
        </is>
      </c>
    </row>
    <row r="1590">
      <c r="B1590" t="inlineStr">
        <is>
          <t>sku</t>
        </is>
      </c>
      <c r="D1590" t="inlineStr">
        <is>
          <t>eudamedvalidationstatus</t>
        </is>
      </c>
      <c r="W1590" t="inlineStr">
        <is>
          <t>Not Validated in RT</t>
        </is>
      </c>
    </row>
    <row r="1591">
      <c r="B1591" t="inlineStr">
        <is>
          <t>sku</t>
        </is>
      </c>
      <c r="D1591" t="inlineStr">
        <is>
          <t>eudamedcontrolledbylotorbatchnumber</t>
        </is>
      </c>
    </row>
    <row r="1592">
      <c r="B1592" t="inlineStr">
        <is>
          <t>sku</t>
        </is>
      </c>
      <c r="D1592" t="inlineStr">
        <is>
          <t>eudamedisakit</t>
        </is>
      </c>
    </row>
    <row r="1593">
      <c r="B1593" t="inlineStr">
        <is>
          <t>sku</t>
        </is>
      </c>
      <c r="D1593" t="inlineStr">
        <is>
          <t>eudamedcontrolledbyserialnumber</t>
        </is>
      </c>
    </row>
    <row r="1594">
      <c r="B1594" t="inlineStr">
        <is>
          <t>sku</t>
        </is>
      </c>
      <c r="D1594" t="inlineStr">
        <is>
          <t>eudamedcontrolledbysoftwareversion</t>
        </is>
      </c>
    </row>
    <row r="1595">
      <c r="B1595" t="inlineStr">
        <is>
          <t>sku</t>
        </is>
      </c>
      <c r="D1595" t="inlineStr">
        <is>
          <t>eudamedhighintensity</t>
        </is>
      </c>
    </row>
    <row r="1596">
      <c r="B1596" t="inlineStr">
        <is>
          <t>sku</t>
        </is>
      </c>
      <c r="D1596" t="inlineStr">
        <is>
          <t>eudamedintendedtobetotallyorpartially</t>
        </is>
      </c>
    </row>
    <row r="1597">
      <c r="B1597" t="inlineStr">
        <is>
          <t>sku</t>
        </is>
      </c>
      <c r="D1597" t="inlineStr">
        <is>
          <t>eudamedmemberstateoftheplacingontheeUmarketofthedevice</t>
        </is>
      </c>
    </row>
    <row r="1598">
      <c r="B1598" t="inlineStr">
        <is>
          <t>sku</t>
        </is>
      </c>
      <c r="D1598" t="inlineStr">
        <is>
          <t>eudamedimportgudid</t>
        </is>
      </c>
    </row>
    <row r="1599">
      <c r="B1599" t="inlineStr">
        <is>
          <t>sku</t>
        </is>
      </c>
      <c r="D1599" t="inlineStr">
        <is>
          <t>eudamedimportstatus</t>
        </is>
      </c>
      <c r="W1599" t="inlineStr">
        <is>
          <t>Not Imported in RT</t>
        </is>
      </c>
    </row>
    <row r="1600">
      <c r="B1600" t="inlineStr">
        <is>
          <t>sku</t>
        </is>
      </c>
      <c r="D1600" t="inlineStr">
        <is>
          <t>eudamedIssuingentityudidi</t>
        </is>
      </c>
    </row>
    <row r="1601">
      <c r="B1601" t="inlineStr">
        <is>
          <t>sku</t>
        </is>
      </c>
      <c r="D1601" t="inlineStr">
        <is>
          <t>eudamedclinicalsize</t>
        </is>
      </c>
    </row>
    <row r="1602">
      <c r="B1602" t="inlineStr">
        <is>
          <t>sku</t>
        </is>
      </c>
      <c r="D1602" t="inlineStr">
        <is>
          <t>eudamedclinicalinvestigationoutsideeu</t>
        </is>
      </c>
    </row>
    <row r="1603">
      <c r="B1603" t="inlineStr">
        <is>
          <t>sku</t>
        </is>
      </c>
      <c r="D1603" t="inlineStr">
        <is>
          <t>eudamedauthorizedrepresentative</t>
        </is>
      </c>
    </row>
    <row r="1604">
      <c r="B1604" t="inlineStr">
        <is>
          <t>sku</t>
        </is>
      </c>
      <c r="D1604" t="inlineStr">
        <is>
          <t>eudamedncdnomenclaturecode</t>
        </is>
      </c>
    </row>
    <row r="1605">
      <c r="B1605" t="inlineStr">
        <is>
          <t>sku</t>
        </is>
      </c>
      <c r="D1605" t="inlineStr">
        <is>
          <t>eudamedbrandname</t>
        </is>
      </c>
    </row>
    <row r="1606">
      <c r="B1606" t="inlineStr">
        <is>
          <t>sku</t>
        </is>
      </c>
      <c r="D1606" t="inlineStr">
        <is>
          <t>eudamednotifiedbody</t>
        </is>
      </c>
    </row>
    <row r="1607">
      <c r="B1607" t="inlineStr">
        <is>
          <t>sku</t>
        </is>
      </c>
      <c r="D1607" t="inlineStr">
        <is>
          <t>pdoudienrichment</t>
        </is>
      </c>
    </row>
    <row r="1608">
      <c r="B1608" t="inlineStr">
        <is>
          <t>sku</t>
        </is>
      </c>
      <c r="D1608" t="inlineStr">
        <is>
          <t>eudamedflag</t>
        </is>
      </c>
    </row>
    <row r="1609">
      <c r="B1609" t="inlineStr">
        <is>
          <t>sku</t>
        </is>
      </c>
      <c r="D1609" t="inlineStr">
        <is>
          <t>cleaningstatus</t>
        </is>
      </c>
      <c r="U1609" t="inlineStr">
        <is>
          <t>No</t>
        </is>
      </c>
    </row>
    <row r="1610">
      <c r="B1610" t="inlineStr">
        <is>
          <t>sku</t>
        </is>
      </c>
      <c r="D1610" t="inlineStr">
        <is>
          <t>containercode</t>
        </is>
      </c>
      <c r="U1610" t="inlineStr">
        <is>
          <t>No</t>
        </is>
      </c>
    </row>
    <row r="1611">
      <c r="B1611" t="inlineStr">
        <is>
          <t>sku</t>
        </is>
      </c>
      <c r="D1611" t="inlineStr">
        <is>
          <t>itemcodebusiness</t>
        </is>
      </c>
      <c r="U1611" t="inlineStr">
        <is>
          <t>No</t>
        </is>
      </c>
      <c r="X1611" t="inlineStr">
        <is>
          <t>ritemcodebusiness</t>
        </is>
      </c>
    </row>
    <row r="1612">
      <c r="B1612" t="inlineStr">
        <is>
          <t>sku</t>
        </is>
      </c>
      <c r="D1612" t="inlineStr">
        <is>
          <t>stktyp</t>
        </is>
      </c>
      <c r="G1612" t="inlineStr">
        <is>
          <t># Stocking Type</t>
        </is>
      </c>
      <c r="U1612" t="inlineStr">
        <is>
          <t>Yes</t>
        </is>
      </c>
      <c r="W1612" t="inlineStr">
        <is>
          <t>D</t>
        </is>
      </c>
    </row>
    <row r="1613">
      <c r="B1613" t="inlineStr">
        <is>
          <t>sku</t>
        </is>
      </c>
      <c r="D1613" t="inlineStr">
        <is>
          <t>makbuy</t>
        </is>
      </c>
      <c r="U1613" t="inlineStr">
        <is>
          <t>No</t>
        </is>
      </c>
    </row>
    <row r="1614">
      <c r="B1614" t="inlineStr">
        <is>
          <t>sku</t>
        </is>
      </c>
      <c r="D1614" t="inlineStr">
        <is>
          <t>usefullife</t>
        </is>
      </c>
      <c r="U1614" t="inlineStr">
        <is>
          <t>No</t>
        </is>
      </c>
    </row>
    <row r="1615">
      <c r="B1615" t="inlineStr">
        <is>
          <t>sku</t>
        </is>
      </c>
      <c r="D1615" t="inlineStr">
        <is>
          <t>devdesc</t>
        </is>
      </c>
      <c r="U1615" t="inlineStr">
        <is>
          <t>No</t>
        </is>
      </c>
    </row>
    <row r="1616">
      <c r="B1616" t="inlineStr">
        <is>
          <t>sku</t>
        </is>
      </c>
      <c r="D1616" t="inlineStr">
        <is>
          <t>prodstatuschangedat</t>
        </is>
      </c>
      <c r="U1616" t="inlineStr">
        <is>
          <t>No</t>
        </is>
      </c>
    </row>
    <row r="1617">
      <c r="B1617" t="inlineStr">
        <is>
          <t>sku</t>
        </is>
      </c>
      <c r="D1617" t="inlineStr">
        <is>
          <t>generalinfo</t>
        </is>
      </c>
      <c r="U1617" t="inlineStr">
        <is>
          <t>No</t>
        </is>
      </c>
    </row>
    <row r="1618">
      <c r="B1618" t="inlineStr">
        <is>
          <t>sku</t>
        </is>
      </c>
      <c r="D1618" t="inlineStr">
        <is>
          <t>partusage</t>
        </is>
      </c>
      <c r="U1618" t="inlineStr">
        <is>
          <t>No</t>
        </is>
      </c>
    </row>
    <row r="1619">
      <c r="B1619" t="inlineStr">
        <is>
          <t>sku</t>
        </is>
      </c>
      <c r="E1619" t="inlineStr">
        <is>
          <t>rpackofsku</t>
        </is>
      </c>
      <c r="F1619" t="inlineStr">
        <is>
          <t>pack</t>
        </is>
      </c>
      <c r="G1619" t="inlineStr">
        <is>
          <t>Pack or Inner Pack</t>
        </is>
      </c>
    </row>
    <row r="1620">
      <c r="C1620" t="inlineStr">
        <is>
          <t>rpackofsku</t>
        </is>
      </c>
      <c r="D1620" t="inlineStr">
        <is>
          <t>packageinfoseqrelto</t>
        </is>
      </c>
    </row>
    <row r="1621">
      <c r="B1621" t="inlineStr">
        <is>
          <t>sku</t>
        </is>
      </c>
      <c r="E1621" t="inlineStr">
        <is>
          <t>rcaseofsku</t>
        </is>
      </c>
      <c r="F1621" t="inlineStr">
        <is>
          <t>case</t>
        </is>
      </c>
      <c r="G1621" t="inlineStr">
        <is>
          <t>Case</t>
        </is>
      </c>
    </row>
    <row r="1622">
      <c r="C1622" t="inlineStr">
        <is>
          <t>rcaseofsku</t>
        </is>
      </c>
      <c r="D1622" t="inlineStr">
        <is>
          <t>packageinfoseqrelto</t>
        </is>
      </c>
    </row>
    <row r="1623">
      <c r="B1623" t="inlineStr">
        <is>
          <t>sku</t>
        </is>
      </c>
      <c r="E1623" t="inlineStr">
        <is>
          <t>hasimages</t>
        </is>
      </c>
      <c r="F1623" t="inlineStr">
        <is>
          <t>image</t>
        </is>
      </c>
      <c r="G1623" t="inlineStr">
        <is>
          <t>Images</t>
        </is>
      </c>
    </row>
    <row r="1624">
      <c r="B1624" t="inlineStr">
        <is>
          <t>sku</t>
        </is>
      </c>
      <c r="E1624" t="inlineStr">
        <is>
          <t>reachofsku</t>
        </is>
      </c>
      <c r="F1624" t="inlineStr">
        <is>
          <t>each</t>
        </is>
      </c>
      <c r="G1624" t="inlineStr">
        <is>
          <t>Each</t>
        </is>
      </c>
    </row>
    <row r="1625">
      <c r="B1625" t="inlineStr">
        <is>
          <t>sku</t>
        </is>
      </c>
      <c r="E1625" t="inlineStr">
        <is>
          <t>rpalletofsku</t>
        </is>
      </c>
      <c r="F1625" t="inlineStr">
        <is>
          <t>pallet</t>
        </is>
      </c>
      <c r="G1625" t="inlineStr">
        <is>
          <t>Pallet</t>
        </is>
      </c>
    </row>
    <row r="1626">
      <c r="B1626" t="inlineStr">
        <is>
          <t>sku</t>
        </is>
      </c>
      <c r="E1626" t="inlineStr">
        <is>
          <t>rchildof</t>
        </is>
      </c>
      <c r="F1626" t="inlineStr">
        <is>
          <t>productgroup</t>
        </is>
      </c>
      <c r="H1626" t="inlineStr">
        <is>
          <t>Product Group</t>
        </is>
      </c>
    </row>
    <row r="1627">
      <c r="B1627" t="inlineStr">
        <is>
          <t>case</t>
        </is>
      </c>
      <c r="D1627" t="inlineStr">
        <is>
          <t>indicator</t>
        </is>
      </c>
      <c r="W1627" t="inlineStr">
        <is>
          <t>5</t>
        </is>
      </c>
    </row>
    <row r="1628">
      <c r="B1628" t="inlineStr">
        <is>
          <t>case</t>
        </is>
      </c>
      <c r="D1628" t="inlineStr">
        <is>
          <t>shrtitmnr</t>
        </is>
      </c>
    </row>
    <row r="1629">
      <c r="B1629" t="inlineStr">
        <is>
          <t>case</t>
        </is>
      </c>
      <c r="D1629" t="inlineStr">
        <is>
          <t>volumemetric</t>
        </is>
      </c>
    </row>
    <row r="1630">
      <c r="B1630" t="inlineStr">
        <is>
          <t>case</t>
        </is>
      </c>
      <c r="D1630" t="inlineStr">
        <is>
          <t>uomdimensionmetric</t>
        </is>
      </c>
      <c r="W1630" t="inlineStr">
        <is>
          <t>CM</t>
        </is>
      </c>
    </row>
    <row r="1631">
      <c r="B1631" t="inlineStr">
        <is>
          <t>case</t>
        </is>
      </c>
      <c r="D1631" t="inlineStr">
        <is>
          <t>companyprefix</t>
        </is>
      </c>
    </row>
    <row r="1632">
      <c r="B1632" t="inlineStr">
        <is>
          <t>case</t>
        </is>
      </c>
      <c r="D1632" t="inlineStr">
        <is>
          <t>itemreferencesequence</t>
        </is>
      </c>
    </row>
    <row r="1633">
      <c r="B1633" t="inlineStr">
        <is>
          <t>case</t>
        </is>
      </c>
      <c r="D1633" t="inlineStr">
        <is>
          <t>longitmnrhistory</t>
        </is>
      </c>
    </row>
    <row r="1634">
      <c r="B1634" t="inlineStr">
        <is>
          <t>case</t>
        </is>
      </c>
      <c r="D1634" t="inlineStr">
        <is>
          <t>natdrugcd</t>
        </is>
      </c>
    </row>
    <row r="1635">
      <c r="B1635" t="inlineStr">
        <is>
          <t>case</t>
        </is>
      </c>
      <c r="D1635" t="inlineStr">
        <is>
          <t>lengthmetric</t>
        </is>
      </c>
    </row>
    <row r="1636">
      <c r="B1636" t="inlineStr">
        <is>
          <t>case</t>
        </is>
      </c>
      <c r="D1636" t="inlineStr">
        <is>
          <t>uomweightimperial</t>
        </is>
      </c>
      <c r="W1636" t="inlineStr">
        <is>
          <t>LB</t>
        </is>
      </c>
    </row>
    <row r="1637">
      <c r="B1637" t="inlineStr">
        <is>
          <t>case</t>
        </is>
      </c>
      <c r="D1637" t="inlineStr">
        <is>
          <t>uomdimensionimperial</t>
        </is>
      </c>
      <c r="W1637" t="inlineStr">
        <is>
          <t>IN</t>
        </is>
      </c>
    </row>
    <row r="1638">
      <c r="B1638" t="inlineStr">
        <is>
          <t>case</t>
        </is>
      </c>
      <c r="D1638" t="inlineStr">
        <is>
          <t>coscidint</t>
        </is>
      </c>
    </row>
    <row r="1639">
      <c r="B1639" t="inlineStr">
        <is>
          <t>case</t>
        </is>
      </c>
      <c r="D1639" t="inlineStr">
        <is>
          <t>gtinhelper1</t>
        </is>
      </c>
      <c r="AF1639" t="n">
        <v>13.0</v>
      </c>
    </row>
    <row r="1640">
      <c r="B1640" t="inlineStr">
        <is>
          <t>case</t>
        </is>
      </c>
      <c r="D1640" t="inlineStr">
        <is>
          <t>lengthimperial</t>
        </is>
      </c>
    </row>
    <row r="1641">
      <c r="B1641" t="inlineStr">
        <is>
          <t>case</t>
        </is>
      </c>
      <c r="D1641" t="inlineStr">
        <is>
          <t>uomvolumemetric</t>
        </is>
      </c>
      <c r="W1641" t="inlineStr">
        <is>
          <t>CUBIC CENTIMETER</t>
        </is>
      </c>
    </row>
    <row r="1642">
      <c r="B1642" t="inlineStr">
        <is>
          <t>case</t>
        </is>
      </c>
      <c r="D1642" t="inlineStr">
        <is>
          <t>volumeimperial</t>
        </is>
      </c>
    </row>
    <row r="1643">
      <c r="B1643" t="inlineStr">
        <is>
          <t>case</t>
        </is>
      </c>
      <c r="D1643" t="inlineStr">
        <is>
          <t>grossweightmetric</t>
        </is>
      </c>
    </row>
    <row r="1644">
      <c r="B1644" t="inlineStr">
        <is>
          <t>case</t>
        </is>
      </c>
      <c r="D1644" t="inlineStr">
        <is>
          <t>heightimperial</t>
        </is>
      </c>
    </row>
    <row r="1645">
      <c r="B1645" t="inlineStr">
        <is>
          <t>case</t>
        </is>
      </c>
      <c r="D1645" t="inlineStr">
        <is>
          <t>netweightimperial</t>
        </is>
      </c>
    </row>
    <row r="1646">
      <c r="B1646" t="inlineStr">
        <is>
          <t>case</t>
        </is>
      </c>
      <c r="D1646" t="inlineStr">
        <is>
          <t>pkggtin</t>
        </is>
      </c>
      <c r="G1646" t="inlineStr">
        <is>
          <t>GTIN (Packaging)</t>
        </is>
      </c>
    </row>
    <row r="1647">
      <c r="B1647" t="inlineStr">
        <is>
          <t>case</t>
        </is>
      </c>
      <c r="D1647" t="inlineStr">
        <is>
          <t>uomvolumeimperial</t>
        </is>
      </c>
      <c r="W1647" t="inlineStr">
        <is>
          <t>CUBIC FEET</t>
        </is>
      </c>
    </row>
    <row r="1648">
      <c r="B1648" t="inlineStr">
        <is>
          <t>case</t>
        </is>
      </c>
      <c r="D1648" t="inlineStr">
        <is>
          <t>widthimperial</t>
        </is>
      </c>
      <c r="AX1648" t="inlineStr">
        <is>
          <t>&gt;&gt;</t>
        </is>
      </c>
    </row>
    <row r="1649">
      <c r="B1649" t="inlineStr">
        <is>
          <t>case</t>
        </is>
      </c>
      <c r="D1649" t="inlineStr">
        <is>
          <t>netweightmetric</t>
        </is>
      </c>
    </row>
    <row r="1650">
      <c r="B1650" t="inlineStr">
        <is>
          <t>case</t>
        </is>
      </c>
      <c r="D1650" t="inlineStr">
        <is>
          <t>widthmetric</t>
        </is>
      </c>
    </row>
    <row r="1651">
      <c r="B1651" t="inlineStr">
        <is>
          <t>case</t>
        </is>
      </c>
      <c r="D1651" t="inlineStr">
        <is>
          <t>heightmetric</t>
        </is>
      </c>
    </row>
    <row r="1652">
      <c r="B1652" t="inlineStr">
        <is>
          <t>case</t>
        </is>
      </c>
      <c r="D1652" t="inlineStr">
        <is>
          <t>pakfactor</t>
        </is>
      </c>
      <c r="U1652" t="inlineStr">
        <is>
          <t>Yes</t>
        </is>
      </c>
    </row>
    <row r="1653">
      <c r="B1653" t="inlineStr">
        <is>
          <t>case</t>
        </is>
      </c>
      <c r="D1653" t="inlineStr">
        <is>
          <t>grossweightimperial</t>
        </is>
      </c>
    </row>
    <row r="1654">
      <c r="B1654" t="inlineStr">
        <is>
          <t>case</t>
        </is>
      </c>
      <c r="D1654" t="inlineStr">
        <is>
          <t>uomweightmetric</t>
        </is>
      </c>
    </row>
    <row r="1655">
      <c r="B1655" t="inlineStr">
        <is>
          <t>case</t>
        </is>
      </c>
      <c r="D1655" t="inlineStr">
        <is>
          <t>dummyeachgtin1</t>
        </is>
      </c>
    </row>
    <row r="1656">
      <c r="B1656" t="inlineStr">
        <is>
          <t>case</t>
        </is>
      </c>
      <c r="D1656" t="inlineStr">
        <is>
          <t>dummyeachgtin</t>
        </is>
      </c>
    </row>
    <row r="1657">
      <c r="B1657" t="inlineStr">
        <is>
          <t>case</t>
        </is>
      </c>
      <c r="D1657" t="inlineStr">
        <is>
          <t>natdrugcd10</t>
        </is>
      </c>
    </row>
    <row r="1658">
      <c r="B1658" t="inlineStr">
        <is>
          <t>case</t>
        </is>
      </c>
      <c r="D1658" t="inlineStr">
        <is>
          <t>hrcsrcuomdimension</t>
        </is>
      </c>
    </row>
    <row r="1659">
      <c r="B1659" t="inlineStr">
        <is>
          <t>case</t>
        </is>
      </c>
      <c r="D1659" t="inlineStr">
        <is>
          <t>hrcsrcwidth</t>
        </is>
      </c>
    </row>
    <row r="1660">
      <c r="B1660" t="inlineStr">
        <is>
          <t>case</t>
        </is>
      </c>
      <c r="D1660" t="inlineStr">
        <is>
          <t>hrcsrcvolume</t>
        </is>
      </c>
    </row>
    <row r="1661">
      <c r="B1661" t="inlineStr">
        <is>
          <t>case</t>
        </is>
      </c>
      <c r="D1661" t="inlineStr">
        <is>
          <t>hrcsrclength</t>
        </is>
      </c>
    </row>
    <row r="1662">
      <c r="B1662" t="inlineStr">
        <is>
          <t>case</t>
        </is>
      </c>
      <c r="D1662" t="inlineStr">
        <is>
          <t>hrcsrcgrossweight</t>
        </is>
      </c>
    </row>
    <row r="1663">
      <c r="B1663" t="inlineStr">
        <is>
          <t>case</t>
        </is>
      </c>
      <c r="D1663" t="inlineStr">
        <is>
          <t>hrcsrcuomvolume</t>
        </is>
      </c>
    </row>
    <row r="1664">
      <c r="B1664" t="inlineStr">
        <is>
          <t>case</t>
        </is>
      </c>
      <c r="D1664" t="inlineStr">
        <is>
          <t>hrcsrcheight</t>
        </is>
      </c>
    </row>
    <row r="1665">
      <c r="B1665" t="inlineStr">
        <is>
          <t>case</t>
        </is>
      </c>
      <c r="D1665" t="inlineStr">
        <is>
          <t>hrcsrcuomweight</t>
        </is>
      </c>
    </row>
    <row r="1666">
      <c r="B1666" t="inlineStr">
        <is>
          <t>case</t>
        </is>
      </c>
      <c r="D1666" t="inlineStr">
        <is>
          <t>longitmnr</t>
        </is>
      </c>
      <c r="L1666" t="n">
        <v>2.0</v>
      </c>
    </row>
    <row r="1667">
      <c r="B1667" t="inlineStr">
        <is>
          <t>case</t>
        </is>
      </c>
      <c r="D1667" t="inlineStr">
        <is>
          <t>pkpimid</t>
        </is>
      </c>
      <c r="I1667" t="inlineStr">
        <is>
          <t>Yes</t>
        </is>
      </c>
      <c r="J1667" t="inlineStr">
        <is>
          <t>Yes</t>
        </is>
      </c>
      <c r="L1667" t="n">
        <v>1.0</v>
      </c>
      <c r="U1667" t="inlineStr">
        <is>
          <t>Yes</t>
        </is>
      </c>
    </row>
    <row r="1668">
      <c r="B1668" t="inlineStr">
        <is>
          <t>case</t>
        </is>
      </c>
      <c r="D1668" t="inlineStr">
        <is>
          <t>casepacktype</t>
        </is>
      </c>
    </row>
    <row r="1669">
      <c r="B1669" t="inlineStr">
        <is>
          <t>case</t>
        </is>
      </c>
      <c r="E1669" t="inlineStr">
        <is>
          <t>rcaseofsku</t>
        </is>
      </c>
      <c r="F1669" t="inlineStr">
        <is>
          <t>sku</t>
        </is>
      </c>
      <c r="H1669" t="inlineStr">
        <is>
          <t>Linked SKUs</t>
        </is>
      </c>
    </row>
    <row r="1670">
      <c r="B1670" t="inlineStr">
        <is>
          <t>case</t>
        </is>
      </c>
      <c r="E1670" t="inlineStr">
        <is>
          <t>rcaseofrawmaterial</t>
        </is>
      </c>
      <c r="F1670" t="inlineStr">
        <is>
          <t>rawmaterial</t>
        </is>
      </c>
      <c r="H1670" t="inlineStr">
        <is>
          <t>RM/WIP</t>
        </is>
      </c>
    </row>
    <row r="1671">
      <c r="B1671" t="inlineStr">
        <is>
          <t>case</t>
        </is>
      </c>
      <c r="E1671" t="inlineStr">
        <is>
          <t>rcaseofsku</t>
        </is>
      </c>
      <c r="F1671" t="inlineStr">
        <is>
          <t>skutp</t>
        </is>
      </c>
      <c r="H1671" t="inlineStr">
        <is>
          <t>Linked SKUs</t>
        </is>
      </c>
    </row>
    <row r="1672">
      <c r="B1672" t="inlineStr">
        <is>
          <t>case</t>
        </is>
      </c>
      <c r="E1672" t="inlineStr">
        <is>
          <t>rcaseofcompoundingcode</t>
        </is>
      </c>
      <c r="F1672" t="inlineStr">
        <is>
          <t>compoundingcode</t>
        </is>
      </c>
      <c r="H1672" t="inlineStr">
        <is>
          <t>CC</t>
        </is>
      </c>
    </row>
    <row r="1673">
      <c r="B1673" t="inlineStr">
        <is>
          <t>case</t>
        </is>
      </c>
      <c r="E1673" t="inlineStr">
        <is>
          <t>rcaseofhrc</t>
        </is>
      </c>
      <c r="F1673" t="inlineStr">
        <is>
          <t>hrc</t>
        </is>
      </c>
      <c r="H1673" t="inlineStr">
        <is>
          <t>HRC</t>
        </is>
      </c>
    </row>
    <row r="1674">
      <c r="B1674" t="inlineStr">
        <is>
          <t>case</t>
        </is>
      </c>
      <c r="E1674" t="inlineStr">
        <is>
          <t>rcaseofsparepart</t>
        </is>
      </c>
      <c r="F1674" t="inlineStr">
        <is>
          <t>sparepart</t>
        </is>
      </c>
      <c r="H1674" t="inlineStr">
        <is>
          <t>SP</t>
        </is>
      </c>
    </row>
    <row r="1675">
      <c r="B1675" t="inlineStr">
        <is>
          <t>compoundingcode</t>
        </is>
      </c>
      <c r="D1675" t="inlineStr">
        <is>
          <t>targetmkts</t>
        </is>
      </c>
      <c r="U1675" t="inlineStr">
        <is>
          <t>Yes</t>
        </is>
      </c>
    </row>
    <row r="1676">
      <c r="B1676" t="inlineStr">
        <is>
          <t>compoundingcode</t>
        </is>
      </c>
      <c r="D1676" t="inlineStr">
        <is>
          <t>plntlastasss</t>
        </is>
      </c>
      <c r="Q1676" t="n">
        <v>331.0</v>
      </c>
      <c r="U1676" t="inlineStr">
        <is>
          <t>Yes</t>
        </is>
      </c>
    </row>
    <row r="1677">
      <c r="B1677" t="inlineStr">
        <is>
          <t>compoundingcode</t>
        </is>
      </c>
      <c r="D1677" t="inlineStr">
        <is>
          <t>ctrymanufs</t>
        </is>
      </c>
      <c r="U1677" t="inlineStr">
        <is>
          <t>Yes</t>
        </is>
      </c>
      <c r="AX1677" t="inlineStr">
        <is>
          <t>&gt;&gt;</t>
        </is>
      </c>
    </row>
    <row r="1678">
      <c r="B1678" t="inlineStr">
        <is>
          <t>compoundingcode</t>
        </is>
      </c>
      <c r="D1678" t="inlineStr">
        <is>
          <t>opg2s</t>
        </is>
      </c>
      <c r="Q1678" t="n">
        <v>321.0</v>
      </c>
      <c r="U1678" t="inlineStr">
        <is>
          <t>Yes</t>
        </is>
      </c>
    </row>
    <row r="1679">
      <c r="B1679" t="inlineStr">
        <is>
          <t>compoundingcode</t>
        </is>
      </c>
      <c r="D1679" t="inlineStr">
        <is>
          <t>itmdesc2</t>
        </is>
      </c>
      <c r="U1679" t="inlineStr">
        <is>
          <t>No</t>
        </is>
      </c>
    </row>
    <row r="1680">
      <c r="B1680" t="inlineStr">
        <is>
          <t>compoundingcode</t>
        </is>
      </c>
      <c r="D1680" t="inlineStr">
        <is>
          <t>itmdesc1</t>
        </is>
      </c>
      <c r="U1680" t="inlineStr">
        <is>
          <t>Yes</t>
        </is>
      </c>
    </row>
    <row r="1681">
      <c r="B1681" t="inlineStr">
        <is>
          <t>compoundingcode</t>
        </is>
      </c>
      <c r="D1681" t="inlineStr">
        <is>
          <t>jdelastmodifieddate</t>
        </is>
      </c>
      <c r="U1681" t="inlineStr">
        <is>
          <t>No</t>
        </is>
      </c>
    </row>
    <row r="1682">
      <c r="B1682" t="inlineStr">
        <is>
          <t>compoundingcode</t>
        </is>
      </c>
      <c r="D1682" t="inlineStr">
        <is>
          <t>comcd</t>
        </is>
      </c>
      <c r="G1682" t="inlineStr">
        <is>
          <t># RM Classification (Commodity code)</t>
        </is>
      </c>
      <c r="U1682" t="inlineStr">
        <is>
          <t>Yes</t>
        </is>
      </c>
      <c r="W1682" t="inlineStr">
        <is>
          <t>FGS</t>
        </is>
      </c>
    </row>
    <row r="1683">
      <c r="B1683" t="inlineStr">
        <is>
          <t>compoundingcode</t>
        </is>
      </c>
      <c r="D1683" t="inlineStr">
        <is>
          <t>companyprefix</t>
        </is>
      </c>
      <c r="U1683" t="inlineStr">
        <is>
          <t>No</t>
        </is>
      </c>
    </row>
    <row r="1684">
      <c r="B1684" t="inlineStr">
        <is>
          <t>compoundingcode</t>
        </is>
      </c>
      <c r="D1684" t="inlineStr">
        <is>
          <t>effenddat</t>
        </is>
      </c>
      <c r="U1684" t="inlineStr">
        <is>
          <t>Yes</t>
        </is>
      </c>
      <c r="W1684" t="inlineStr">
        <is>
          <t>2050-12-31</t>
        </is>
      </c>
    </row>
    <row r="1685">
      <c r="B1685" t="inlineStr">
        <is>
          <t>compoundingcode</t>
        </is>
      </c>
      <c r="D1685" t="inlineStr">
        <is>
          <t>ltxfreeflg</t>
        </is>
      </c>
      <c r="U1685" t="inlineStr">
        <is>
          <t>No</t>
        </is>
      </c>
    </row>
    <row r="1686">
      <c r="B1686" t="inlineStr">
        <is>
          <t>compoundingcode</t>
        </is>
      </c>
      <c r="D1686" t="inlineStr">
        <is>
          <t>uomprimmaster</t>
        </is>
      </c>
      <c r="U1686" t="inlineStr">
        <is>
          <t>Yes</t>
        </is>
      </c>
      <c r="W1686" t="inlineStr">
        <is>
          <t>EA</t>
        </is>
      </c>
    </row>
    <row r="1687">
      <c r="B1687" t="inlineStr">
        <is>
          <t>compoundingcode</t>
        </is>
      </c>
      <c r="D1687" t="inlineStr">
        <is>
          <t>longitmnrhistory</t>
        </is>
      </c>
      <c r="U1687" t="inlineStr">
        <is>
          <t>No</t>
        </is>
      </c>
    </row>
    <row r="1688">
      <c r="B1688" t="inlineStr">
        <is>
          <t>compoundingcode</t>
        </is>
      </c>
      <c r="D1688" t="inlineStr">
        <is>
          <t>gtinhelper1</t>
        </is>
      </c>
      <c r="U1688" t="inlineStr">
        <is>
          <t>No</t>
        </is>
      </c>
      <c r="AF1688" t="n">
        <v>12.0</v>
      </c>
    </row>
    <row r="1689">
      <c r="B1689" t="inlineStr">
        <is>
          <t>compoundingcode</t>
        </is>
      </c>
      <c r="D1689" t="inlineStr">
        <is>
          <t>maintresp</t>
        </is>
      </c>
      <c r="U1689" t="inlineStr">
        <is>
          <t>Yes</t>
        </is>
      </c>
    </row>
    <row r="1690">
      <c r="B1690" t="inlineStr">
        <is>
          <t>compoundingcode</t>
        </is>
      </c>
      <c r="D1690" t="inlineStr">
        <is>
          <t>lintyp</t>
        </is>
      </c>
      <c r="G1690" t="inlineStr">
        <is>
          <t># Line Type</t>
        </is>
      </c>
      <c r="U1690" t="inlineStr">
        <is>
          <t>Yes</t>
        </is>
      </c>
    </row>
    <row r="1691">
      <c r="B1691" t="inlineStr">
        <is>
          <t>compoundingcode</t>
        </is>
      </c>
      <c r="D1691" t="inlineStr">
        <is>
          <t>effstrtdat</t>
        </is>
      </c>
      <c r="U1691" t="inlineStr">
        <is>
          <t>Yes</t>
        </is>
      </c>
    </row>
    <row r="1692">
      <c r="B1692" t="inlineStr">
        <is>
          <t>compoundingcode</t>
        </is>
      </c>
      <c r="D1692" t="inlineStr">
        <is>
          <t>shlflifdy</t>
        </is>
      </c>
      <c r="U1692" t="inlineStr">
        <is>
          <t>No</t>
        </is>
      </c>
      <c r="AX1692" t="inlineStr">
        <is>
          <t>&gt;&gt;</t>
        </is>
      </c>
    </row>
    <row r="1693">
      <c r="B1693" t="inlineStr">
        <is>
          <t>compoundingcode</t>
        </is>
      </c>
      <c r="D1693" t="inlineStr">
        <is>
          <t>lastupddateapac</t>
        </is>
      </c>
      <c r="U1693" t="inlineStr">
        <is>
          <t>No</t>
        </is>
      </c>
    </row>
    <row r="1694">
      <c r="B1694" t="inlineStr">
        <is>
          <t>compoundingcode</t>
        </is>
      </c>
      <c r="D1694" t="inlineStr">
        <is>
          <t>wiseitmnr</t>
        </is>
      </c>
      <c r="U1694" t="inlineStr">
        <is>
          <t>Yes</t>
        </is>
      </c>
    </row>
    <row r="1695">
      <c r="B1695" t="inlineStr">
        <is>
          <t>compoundingcode</t>
        </is>
      </c>
      <c r="D1695" t="inlineStr">
        <is>
          <t>lotproctyp</t>
        </is>
      </c>
      <c r="U1695" t="inlineStr">
        <is>
          <t>Yes</t>
        </is>
      </c>
    </row>
    <row r="1696">
      <c r="B1696" t="inlineStr">
        <is>
          <t>compoundingcode</t>
        </is>
      </c>
      <c r="D1696" t="inlineStr">
        <is>
          <t>shrtitmnr</t>
        </is>
      </c>
      <c r="I1696" t="inlineStr">
        <is>
          <t>Yes</t>
        </is>
      </c>
      <c r="U1696" t="inlineStr">
        <is>
          <t>Yes</t>
        </is>
      </c>
    </row>
    <row r="1697">
      <c r="B1697" t="inlineStr">
        <is>
          <t>compoundingcode</t>
        </is>
      </c>
      <c r="D1697" t="inlineStr">
        <is>
          <t>workflowstatus</t>
        </is>
      </c>
      <c r="U1697" t="inlineStr">
        <is>
          <t>No</t>
        </is>
      </c>
      <c r="AX1697" t="inlineStr">
        <is>
          <t>&gt;&gt;</t>
        </is>
      </c>
    </row>
    <row r="1698">
      <c r="B1698" t="inlineStr">
        <is>
          <t>compoundingcode</t>
        </is>
      </c>
      <c r="D1698" t="inlineStr">
        <is>
          <t>itemreferencesequence</t>
        </is>
      </c>
      <c r="U1698" t="inlineStr">
        <is>
          <t>No</t>
        </is>
      </c>
    </row>
    <row r="1699">
      <c r="B1699" t="inlineStr">
        <is>
          <t>compoundingcode</t>
        </is>
      </c>
      <c r="D1699" t="inlineStr">
        <is>
          <t>upcnr</t>
        </is>
      </c>
    </row>
    <row r="1700">
      <c r="B1700" t="inlineStr">
        <is>
          <t>compoundingcode</t>
        </is>
      </c>
      <c r="D1700" t="inlineStr">
        <is>
          <t>salpriclvl</t>
        </is>
      </c>
      <c r="U1700" t="inlineStr">
        <is>
          <t>Yes</t>
        </is>
      </c>
      <c r="W1700" t="inlineStr">
        <is>
          <t>2</t>
        </is>
      </c>
    </row>
    <row r="1701">
      <c r="B1701" t="inlineStr">
        <is>
          <t>compoundingcode</t>
        </is>
      </c>
      <c r="D1701" t="inlineStr">
        <is>
          <t>aiptrigger</t>
        </is>
      </c>
      <c r="U1701" t="inlineStr">
        <is>
          <t>No</t>
        </is>
      </c>
    </row>
    <row r="1702">
      <c r="B1702" t="inlineStr">
        <is>
          <t>compoundingcode</t>
        </is>
      </c>
      <c r="D1702" t="inlineStr">
        <is>
          <t>natdrugcd</t>
        </is>
      </c>
      <c r="U1702" t="inlineStr">
        <is>
          <t>No</t>
        </is>
      </c>
    </row>
    <row r="1703">
      <c r="B1703" t="inlineStr">
        <is>
          <t>compoundingcode</t>
        </is>
      </c>
      <c r="D1703" t="inlineStr">
        <is>
          <t>eccncd</t>
        </is>
      </c>
      <c r="U1703" t="inlineStr">
        <is>
          <t>Yes</t>
        </is>
      </c>
    </row>
    <row r="1704">
      <c r="B1704" t="inlineStr">
        <is>
          <t>compoundingcode</t>
        </is>
      </c>
      <c r="D1704" t="inlineStr">
        <is>
          <t>bu</t>
        </is>
      </c>
      <c r="U1704" t="inlineStr">
        <is>
          <t>Yes</t>
        </is>
      </c>
    </row>
    <row r="1705">
      <c r="B1705" t="inlineStr">
        <is>
          <t>compoundingcode</t>
        </is>
      </c>
      <c r="D1705" t="inlineStr">
        <is>
          <t>itmsrtx</t>
        </is>
      </c>
      <c r="U1705" t="inlineStr">
        <is>
          <t>Yes</t>
        </is>
      </c>
    </row>
    <row r="1706">
      <c r="B1706" t="inlineStr">
        <is>
          <t>compoundingcode</t>
        </is>
      </c>
      <c r="D1706" t="inlineStr">
        <is>
          <t>uomprimmet</t>
        </is>
      </c>
      <c r="U1706" t="inlineStr">
        <is>
          <t>Yes</t>
        </is>
      </c>
      <c r="W1706" t="inlineStr">
        <is>
          <t>EA</t>
        </is>
      </c>
    </row>
    <row r="1707">
      <c r="B1707" t="inlineStr">
        <is>
          <t>compoundingcode</t>
        </is>
      </c>
      <c r="D1707" t="inlineStr">
        <is>
          <t>legalentitylevelworkflowstatus</t>
        </is>
      </c>
      <c r="U1707" t="inlineStr">
        <is>
          <t>No</t>
        </is>
      </c>
    </row>
    <row r="1708">
      <c r="B1708" t="inlineStr">
        <is>
          <t>compoundingcode</t>
        </is>
      </c>
      <c r="D1708" t="inlineStr">
        <is>
          <t>tempsensflg</t>
        </is>
      </c>
      <c r="U1708" t="inlineStr">
        <is>
          <t>Yes</t>
        </is>
      </c>
    </row>
    <row r="1709">
      <c r="B1709" t="inlineStr">
        <is>
          <t>compoundingcode</t>
        </is>
      </c>
      <c r="D1709" t="inlineStr">
        <is>
          <t>lastupddateetpd</t>
        </is>
      </c>
      <c r="U1709" t="inlineStr">
        <is>
          <t>No</t>
        </is>
      </c>
    </row>
    <row r="1710">
      <c r="B1710" t="inlineStr">
        <is>
          <t>compoundingcode</t>
        </is>
      </c>
      <c r="D1710" t="inlineStr">
        <is>
          <t>mintemp</t>
        </is>
      </c>
      <c r="U1710" t="inlineStr">
        <is>
          <t>No</t>
        </is>
      </c>
      <c r="W1710" t="inlineStr">
        <is>
          <t>0</t>
        </is>
      </c>
    </row>
    <row r="1711">
      <c r="B1711" t="inlineStr">
        <is>
          <t>compoundingcode</t>
        </is>
      </c>
      <c r="D1711" t="inlineStr">
        <is>
          <t>itmstat</t>
        </is>
      </c>
      <c r="U1711" t="inlineStr">
        <is>
          <t>Yes</t>
        </is>
      </c>
      <c r="W1711" t="inlineStr">
        <is>
          <t>D</t>
        </is>
      </c>
    </row>
    <row r="1712">
      <c r="B1712" t="inlineStr">
        <is>
          <t>compoundingcode</t>
        </is>
      </c>
      <c r="D1712" t="inlineStr">
        <is>
          <t>manufitmnr</t>
        </is>
      </c>
      <c r="U1712" t="inlineStr">
        <is>
          <t>No</t>
        </is>
      </c>
    </row>
    <row r="1713">
      <c r="B1713" t="inlineStr">
        <is>
          <t>compoundingcode</t>
        </is>
      </c>
      <c r="D1713" t="inlineStr">
        <is>
          <t>mercfreeflg</t>
        </is>
      </c>
      <c r="U1713" t="inlineStr">
        <is>
          <t>No</t>
        </is>
      </c>
    </row>
    <row r="1714">
      <c r="B1714" t="inlineStr">
        <is>
          <t>compoundingcode</t>
        </is>
      </c>
      <c r="D1714" t="inlineStr">
        <is>
          <t>maxtemp</t>
        </is>
      </c>
      <c r="U1714" t="inlineStr">
        <is>
          <t>No</t>
        </is>
      </c>
      <c r="W1714" t="inlineStr">
        <is>
          <t>0</t>
        </is>
      </c>
    </row>
    <row r="1715">
      <c r="B1715" t="inlineStr">
        <is>
          <t>compoundingcode</t>
        </is>
      </c>
      <c r="D1715" t="inlineStr">
        <is>
          <t>mnthexp</t>
        </is>
      </c>
      <c r="U1715" t="inlineStr">
        <is>
          <t>No</t>
        </is>
      </c>
    </row>
    <row r="1716">
      <c r="B1716" t="inlineStr">
        <is>
          <t>compoundingcode</t>
        </is>
      </c>
      <c r="D1716" t="inlineStr">
        <is>
          <t>invcostlvl</t>
        </is>
      </c>
      <c r="U1716" t="inlineStr">
        <is>
          <t>Yes</t>
        </is>
      </c>
      <c r="W1716" t="inlineStr">
        <is>
          <t>2</t>
        </is>
      </c>
    </row>
    <row r="1717">
      <c r="B1717" t="inlineStr">
        <is>
          <t>compoundingcode</t>
        </is>
      </c>
      <c r="D1717" t="inlineStr">
        <is>
          <t>itmtyp</t>
        </is>
      </c>
      <c r="U1717" t="inlineStr">
        <is>
          <t>Yes</t>
        </is>
      </c>
      <c r="W1717" t="inlineStr">
        <is>
          <t>FG</t>
        </is>
      </c>
      <c r="X1717" t="inlineStr">
        <is>
          <t>udc41s1_cc</t>
        </is>
      </c>
      <c r="AX1717" t="inlineStr">
        <is>
          <t>&gt;&gt;</t>
        </is>
      </c>
    </row>
    <row r="1718">
      <c r="B1718" t="inlineStr">
        <is>
          <t>compoundingcode</t>
        </is>
      </c>
      <c r="D1718" t="inlineStr">
        <is>
          <t>createdon</t>
        </is>
      </c>
      <c r="U1718" t="inlineStr">
        <is>
          <t>No</t>
        </is>
      </c>
    </row>
    <row r="1719">
      <c r="B1719" t="inlineStr">
        <is>
          <t>compoundingcode</t>
        </is>
      </c>
      <c r="D1719" t="inlineStr">
        <is>
          <t>mupdate</t>
        </is>
      </c>
      <c r="U1719" t="inlineStr">
        <is>
          <t>No</t>
        </is>
      </c>
    </row>
    <row r="1720">
      <c r="B1720" t="inlineStr">
        <is>
          <t>compoundingcode</t>
        </is>
      </c>
      <c r="D1720" t="inlineStr">
        <is>
          <t>cemkflg</t>
        </is>
      </c>
    </row>
    <row r="1721">
      <c r="B1721" t="inlineStr">
        <is>
          <t>compoundingcode</t>
        </is>
      </c>
      <c r="D1721" t="inlineStr">
        <is>
          <t>ctryorig</t>
        </is>
      </c>
      <c r="U1721" t="inlineStr">
        <is>
          <t>Yes</t>
        </is>
      </c>
      <c r="AX1721" t="inlineStr">
        <is>
          <t>&gt;&gt;</t>
        </is>
      </c>
    </row>
    <row r="1722">
      <c r="B1722" t="inlineStr">
        <is>
          <t>compoundingcode</t>
        </is>
      </c>
      <c r="D1722" t="inlineStr">
        <is>
          <t>drugmdothflg</t>
        </is>
      </c>
      <c r="U1722" t="inlineStr">
        <is>
          <t>Yes</t>
        </is>
      </c>
    </row>
    <row r="1723">
      <c r="B1723" t="inlineStr">
        <is>
          <t>compoundingcode</t>
        </is>
      </c>
      <c r="D1723" t="inlineStr">
        <is>
          <t>pvcfreeflg</t>
        </is>
      </c>
      <c r="U1723" t="inlineStr">
        <is>
          <t>No</t>
        </is>
      </c>
      <c r="AW1723" t="inlineStr">
        <is>
          <t>To check if the X6 hierarchy + Product type present in GBL-GCL</t>
        </is>
      </c>
    </row>
    <row r="1724">
      <c r="B1724" t="inlineStr">
        <is>
          <t>compoundingcode</t>
        </is>
      </c>
      <c r="D1724" t="inlineStr">
        <is>
          <t>ukidtargetmktseqcalc</t>
        </is>
      </c>
      <c r="U1724" t="inlineStr">
        <is>
          <t>No</t>
        </is>
      </c>
    </row>
    <row r="1725">
      <c r="B1725" t="inlineStr">
        <is>
          <t>compoundingcode</t>
        </is>
      </c>
      <c r="D1725" t="inlineStr">
        <is>
          <t>boallwdflg</t>
        </is>
      </c>
      <c r="G1725" t="inlineStr">
        <is>
          <t># Backorders Allowed (Y/N)</t>
        </is>
      </c>
      <c r="U1725" t="inlineStr">
        <is>
          <t>Yes</t>
        </is>
      </c>
    </row>
    <row r="1726">
      <c r="B1726" t="inlineStr">
        <is>
          <t>compoundingcode</t>
        </is>
      </c>
      <c r="D1726" t="inlineStr">
        <is>
          <t>hasglblval</t>
        </is>
      </c>
      <c r="U1726" t="inlineStr">
        <is>
          <t>No</t>
        </is>
      </c>
    </row>
    <row r="1727">
      <c r="B1727" t="inlineStr">
        <is>
          <t>compoundingcode</t>
        </is>
      </c>
      <c r="D1727" t="inlineStr">
        <is>
          <t>itstktyp</t>
        </is>
      </c>
      <c r="U1727" t="inlineStr">
        <is>
          <t>Yes</t>
        </is>
      </c>
    </row>
    <row r="1728">
      <c r="B1728" t="inlineStr">
        <is>
          <t>compoundingcode</t>
        </is>
      </c>
      <c r="D1728" t="inlineStr">
        <is>
          <t>nonstkitm</t>
        </is>
      </c>
      <c r="U1728" t="inlineStr">
        <is>
          <t>Yes</t>
        </is>
      </c>
      <c r="W1728" t="inlineStr">
        <is>
          <t>No</t>
        </is>
      </c>
    </row>
    <row r="1729">
      <c r="B1729" t="inlineStr">
        <is>
          <t>compoundingcode</t>
        </is>
      </c>
      <c r="D1729" t="inlineStr">
        <is>
          <t>createdby</t>
        </is>
      </c>
      <c r="U1729" t="inlineStr">
        <is>
          <t>No</t>
        </is>
      </c>
    </row>
    <row r="1730">
      <c r="B1730" t="inlineStr">
        <is>
          <t>compoundingcode</t>
        </is>
      </c>
      <c r="D1730" t="inlineStr">
        <is>
          <t>bxsaipflg</t>
        </is>
      </c>
      <c r="U1730" t="inlineStr">
        <is>
          <t>Yes</t>
        </is>
      </c>
    </row>
    <row r="1731">
      <c r="B1731" t="inlineStr">
        <is>
          <t>compoundingcode</t>
        </is>
      </c>
      <c r="D1731" t="inlineStr">
        <is>
          <t>corpflg</t>
        </is>
      </c>
      <c r="U1731" t="inlineStr">
        <is>
          <t>Yes</t>
        </is>
      </c>
    </row>
    <row r="1732">
      <c r="B1732" t="inlineStr">
        <is>
          <t>compoundingcode</t>
        </is>
      </c>
      <c r="D1732" t="inlineStr">
        <is>
          <t>x2lvl</t>
        </is>
      </c>
      <c r="U1732" t="inlineStr">
        <is>
          <t>Yes</t>
        </is>
      </c>
    </row>
    <row r="1733">
      <c r="B1733" t="inlineStr">
        <is>
          <t>compoundingcode</t>
        </is>
      </c>
      <c r="D1733" t="inlineStr">
        <is>
          <t>reqstr</t>
        </is>
      </c>
      <c r="U1733" t="inlineStr">
        <is>
          <t>Yes</t>
        </is>
      </c>
    </row>
    <row r="1734">
      <c r="B1734" t="inlineStr">
        <is>
          <t>compoundingcode</t>
        </is>
      </c>
      <c r="D1734" t="inlineStr">
        <is>
          <t>triggeroperationalbranch</t>
        </is>
      </c>
      <c r="U1734" t="inlineStr">
        <is>
          <t>No</t>
        </is>
      </c>
    </row>
    <row r="1735">
      <c r="B1735" t="inlineStr">
        <is>
          <t>compoundingcode</t>
        </is>
      </c>
      <c r="D1735" t="inlineStr">
        <is>
          <t>gtinalloctyp</t>
        </is>
      </c>
    </row>
    <row r="1736">
      <c r="B1736" t="inlineStr">
        <is>
          <t>compoundingcode</t>
        </is>
      </c>
      <c r="D1736" t="inlineStr">
        <is>
          <t>itemcodeautogenerate</t>
        </is>
      </c>
      <c r="U1736" t="inlineStr">
        <is>
          <t>No</t>
        </is>
      </c>
    </row>
    <row r="1737">
      <c r="B1737" t="inlineStr">
        <is>
          <t>compoundingcode</t>
        </is>
      </c>
      <c r="D1737" t="inlineStr">
        <is>
          <t>aiprequestsequence</t>
        </is>
      </c>
      <c r="U1737" t="inlineStr">
        <is>
          <t>Yes</t>
        </is>
      </c>
      <c r="W1737" t="inlineStr">
        <is>
          <t>0</t>
        </is>
      </c>
    </row>
    <row r="1738">
      <c r="B1738" t="inlineStr">
        <is>
          <t>compoundingcode</t>
        </is>
      </c>
      <c r="D1738" t="inlineStr">
        <is>
          <t>uomprimimp</t>
        </is>
      </c>
      <c r="U1738" t="inlineStr">
        <is>
          <t>Yes</t>
        </is>
      </c>
      <c r="W1738" t="inlineStr">
        <is>
          <t>EA</t>
        </is>
      </c>
    </row>
    <row r="1739">
      <c r="B1739" t="inlineStr">
        <is>
          <t>compoundingcode</t>
        </is>
      </c>
      <c r="D1739" t="inlineStr">
        <is>
          <t>dehpfreeflg</t>
        </is>
      </c>
      <c r="U1739" t="inlineStr">
        <is>
          <t>No</t>
        </is>
      </c>
    </row>
    <row r="1740">
      <c r="B1740" t="inlineStr">
        <is>
          <t>compoundingcode</t>
        </is>
      </c>
      <c r="D1740" t="inlineStr">
        <is>
          <t>x7lvl</t>
        </is>
      </c>
      <c r="Q1740" t="n">
        <v>153.0</v>
      </c>
      <c r="U1740" t="inlineStr">
        <is>
          <t>Yes</t>
        </is>
      </c>
    </row>
    <row r="1741">
      <c r="B1741" t="inlineStr">
        <is>
          <t>compoundingcode</t>
        </is>
      </c>
      <c r="D1741" t="inlineStr">
        <is>
          <t>x2</t>
        </is>
      </c>
      <c r="U1741" t="inlineStr">
        <is>
          <t>Yes</t>
        </is>
      </c>
      <c r="AW1741" t="inlineStr">
        <is>
          <t>To check if the X6 hierarchy + Product type present in GBL-GCL</t>
        </is>
      </c>
    </row>
    <row r="1742">
      <c r="B1742" t="inlineStr">
        <is>
          <t>compoundingcode</t>
        </is>
      </c>
      <c r="D1742" t="inlineStr">
        <is>
          <t>purpriclvl</t>
        </is>
      </c>
      <c r="U1742" t="inlineStr">
        <is>
          <t>Yes</t>
        </is>
      </c>
      <c r="W1742" t="inlineStr">
        <is>
          <t>2</t>
        </is>
      </c>
    </row>
    <row r="1743">
      <c r="B1743" t="inlineStr">
        <is>
          <t>compoundingcode</t>
        </is>
      </c>
      <c r="D1743" t="inlineStr">
        <is>
          <t>uomscc8</t>
        </is>
      </c>
      <c r="U1743" t="inlineStr">
        <is>
          <t>No</t>
        </is>
      </c>
    </row>
    <row r="1744">
      <c r="B1744" t="inlineStr">
        <is>
          <t>compoundingcode</t>
        </is>
      </c>
      <c r="D1744" t="inlineStr">
        <is>
          <t>uomupc</t>
        </is>
      </c>
      <c r="U1744" t="inlineStr">
        <is>
          <t>Yes</t>
        </is>
      </c>
    </row>
    <row r="1745">
      <c r="B1745" t="inlineStr">
        <is>
          <t>compoundingcode</t>
        </is>
      </c>
      <c r="D1745" t="inlineStr">
        <is>
          <t>longitmnr</t>
        </is>
      </c>
      <c r="J1745" t="inlineStr">
        <is>
          <t>Yes</t>
        </is>
      </c>
      <c r="U1745" t="inlineStr">
        <is>
          <t>Yes</t>
        </is>
      </c>
    </row>
    <row r="1746">
      <c r="B1746" t="inlineStr">
        <is>
          <t>compoundingcode</t>
        </is>
      </c>
      <c r="D1746" t="inlineStr">
        <is>
          <t>legacyitem</t>
        </is>
      </c>
      <c r="U1746" t="inlineStr">
        <is>
          <t>Yes</t>
        </is>
      </c>
      <c r="W1746" t="inlineStr">
        <is>
          <t>N</t>
        </is>
      </c>
    </row>
    <row r="1747">
      <c r="B1747" t="inlineStr">
        <is>
          <t>compoundingcode</t>
        </is>
      </c>
      <c r="D1747" t="inlineStr">
        <is>
          <t>massuploadflag</t>
        </is>
      </c>
      <c r="U1747" t="inlineStr">
        <is>
          <t>No</t>
        </is>
      </c>
    </row>
    <row r="1748">
      <c r="B1748" t="inlineStr">
        <is>
          <t>compoundingcode</t>
        </is>
      </c>
      <c r="D1748" t="inlineStr">
        <is>
          <t>chkavail</t>
        </is>
      </c>
      <c r="G1748" t="inlineStr">
        <is>
          <t># Check Availability</t>
        </is>
      </c>
      <c r="U1748" t="inlineStr">
        <is>
          <t>Yes</t>
        </is>
      </c>
      <c r="W1748" t="inlineStr">
        <is>
          <t>Y</t>
        </is>
      </c>
    </row>
    <row r="1749">
      <c r="B1749" t="inlineStr">
        <is>
          <t>compoundingcode</t>
        </is>
      </c>
      <c r="D1749" t="inlineStr">
        <is>
          <t>uomscc1</t>
        </is>
      </c>
      <c r="U1749" t="inlineStr">
        <is>
          <t>No</t>
        </is>
      </c>
    </row>
    <row r="1750">
      <c r="B1750" t="inlineStr">
        <is>
          <t>compoundingcode</t>
        </is>
      </c>
      <c r="D1750" t="inlineStr">
        <is>
          <t>uomscc2</t>
        </is>
      </c>
      <c r="U1750" t="inlineStr">
        <is>
          <t>No</t>
        </is>
      </c>
    </row>
    <row r="1751">
      <c r="B1751" t="inlineStr">
        <is>
          <t>compoundingcode</t>
        </is>
      </c>
      <c r="D1751" t="inlineStr">
        <is>
          <t>uomscc3</t>
        </is>
      </c>
      <c r="U1751" t="inlineStr">
        <is>
          <t>No</t>
        </is>
      </c>
    </row>
    <row r="1752">
      <c r="B1752" t="inlineStr">
        <is>
          <t>compoundingcode</t>
        </is>
      </c>
      <c r="D1752" t="inlineStr">
        <is>
          <t>uomscc4</t>
        </is>
      </c>
      <c r="U1752" t="inlineStr">
        <is>
          <t>No</t>
        </is>
      </c>
    </row>
    <row r="1753">
      <c r="B1753" t="inlineStr">
        <is>
          <t>compoundingcode</t>
        </is>
      </c>
      <c r="D1753" t="inlineStr">
        <is>
          <t>uomscc5</t>
        </is>
      </c>
      <c r="U1753" t="inlineStr">
        <is>
          <t>No</t>
        </is>
      </c>
    </row>
    <row r="1754">
      <c r="B1754" t="inlineStr">
        <is>
          <t>compoundingcode</t>
        </is>
      </c>
      <c r="D1754" t="inlineStr">
        <is>
          <t>uomscc6</t>
        </is>
      </c>
      <c r="U1754" t="inlineStr">
        <is>
          <t>No</t>
        </is>
      </c>
    </row>
    <row r="1755">
      <c r="B1755" t="inlineStr">
        <is>
          <t>compoundingcode</t>
        </is>
      </c>
      <c r="D1755" t="inlineStr">
        <is>
          <t>uomscc7</t>
        </is>
      </c>
      <c r="U1755" t="inlineStr">
        <is>
          <t>No</t>
        </is>
      </c>
    </row>
    <row r="1756">
      <c r="B1756" t="inlineStr">
        <is>
          <t>compoundingcode</t>
        </is>
      </c>
      <c r="D1756" t="inlineStr">
        <is>
          <t>aipjdeacknowledgement</t>
        </is>
      </c>
      <c r="U1756" t="inlineStr">
        <is>
          <t>No</t>
        </is>
      </c>
    </row>
    <row r="1757">
      <c r="B1757" t="inlineStr">
        <is>
          <t>compoundingcode</t>
        </is>
      </c>
      <c r="D1757" t="inlineStr">
        <is>
          <t>hzdflg</t>
        </is>
      </c>
      <c r="G1757" t="inlineStr">
        <is>
          <t># Hazardous Flag</t>
        </is>
      </c>
      <c r="U1757" t="inlineStr">
        <is>
          <t>No</t>
        </is>
      </c>
    </row>
    <row r="1758">
      <c r="B1758" t="inlineStr">
        <is>
          <t>compoundingcode</t>
        </is>
      </c>
      <c r="D1758" t="inlineStr">
        <is>
          <t>coscidint</t>
        </is>
      </c>
      <c r="U1758" t="inlineStr">
        <is>
          <t>No</t>
        </is>
      </c>
    </row>
    <row r="1759">
      <c r="B1759" t="inlineStr">
        <is>
          <t>compoundingcode</t>
        </is>
      </c>
      <c r="D1759" t="inlineStr">
        <is>
          <t>operationalbranchdetailseqcalc</t>
        </is>
      </c>
      <c r="U1759" t="inlineStr">
        <is>
          <t>No</t>
        </is>
      </c>
    </row>
    <row r="1760">
      <c r="B1760" t="inlineStr">
        <is>
          <t>compoundingcode</t>
        </is>
      </c>
      <c r="D1760" t="inlineStr">
        <is>
          <t>lastupddatelatam</t>
        </is>
      </c>
      <c r="U1760" t="inlineStr">
        <is>
          <t>No</t>
        </is>
      </c>
    </row>
    <row r="1761">
      <c r="B1761" t="inlineStr">
        <is>
          <t>compoundingcode</t>
        </is>
      </c>
      <c r="D1761" t="inlineStr">
        <is>
          <t>src</t>
        </is>
      </c>
      <c r="U1761" t="inlineStr">
        <is>
          <t>Yes</t>
        </is>
      </c>
    </row>
    <row r="1762">
      <c r="B1762" t="inlineStr">
        <is>
          <t>compoundingcode</t>
        </is>
      </c>
      <c r="D1762" t="inlineStr">
        <is>
          <t>aipresponse</t>
        </is>
      </c>
      <c r="U1762" t="inlineStr">
        <is>
          <t>No</t>
        </is>
      </c>
    </row>
    <row r="1763">
      <c r="B1763" t="inlineStr">
        <is>
          <t>compoundingcode</t>
        </is>
      </c>
      <c r="D1763" t="inlineStr">
        <is>
          <t>jdeacknowledgement</t>
        </is>
      </c>
      <c r="U1763" t="inlineStr">
        <is>
          <t>No</t>
        </is>
      </c>
    </row>
    <row r="1764">
      <c r="B1764" t="inlineStr">
        <is>
          <t>compoundingcode</t>
        </is>
      </c>
      <c r="D1764" t="inlineStr">
        <is>
          <t>ccitmtyp</t>
        </is>
      </c>
      <c r="U1764" t="inlineStr">
        <is>
          <t>No</t>
        </is>
      </c>
    </row>
    <row r="1765">
      <c r="B1765" t="inlineStr">
        <is>
          <t>compoundingcode</t>
        </is>
      </c>
      <c r="D1765" t="inlineStr">
        <is>
          <t>ukidctrymanufseqcalc</t>
        </is>
      </c>
      <c r="U1765" t="inlineStr">
        <is>
          <t>No</t>
        </is>
      </c>
    </row>
    <row r="1766">
      <c r="B1766" t="inlineStr">
        <is>
          <t>compoundingcode</t>
        </is>
      </c>
      <c r="D1766" t="inlineStr">
        <is>
          <t>glcls</t>
        </is>
      </c>
      <c r="G1766" t="inlineStr">
        <is>
          <t># G/L Class</t>
        </is>
      </c>
    </row>
    <row r="1767">
      <c r="B1767" t="inlineStr">
        <is>
          <t>compoundingcode</t>
        </is>
      </c>
      <c r="D1767" t="inlineStr">
        <is>
          <t>lastupddateucan</t>
        </is>
      </c>
      <c r="U1767" t="inlineStr">
        <is>
          <t>No</t>
        </is>
      </c>
    </row>
    <row r="1768">
      <c r="B1768" t="inlineStr">
        <is>
          <t>compoundingcode</t>
        </is>
      </c>
      <c r="D1768" t="inlineStr">
        <is>
          <t>lastupddateemea</t>
        </is>
      </c>
      <c r="U1768" t="inlineStr">
        <is>
          <t>No</t>
        </is>
      </c>
    </row>
    <row r="1769">
      <c r="B1769" t="inlineStr">
        <is>
          <t>compoundingcode</t>
        </is>
      </c>
      <c r="D1769" t="inlineStr">
        <is>
          <t>fgtype</t>
        </is>
      </c>
      <c r="U1769" t="inlineStr">
        <is>
          <t>Yes</t>
        </is>
      </c>
    </row>
    <row r="1770">
      <c r="B1770" t="inlineStr">
        <is>
          <t>compoundingcode</t>
        </is>
      </c>
      <c r="D1770" t="inlineStr">
        <is>
          <t>dummyeachgtin1</t>
        </is>
      </c>
    </row>
    <row r="1771">
      <c r="B1771" t="inlineStr">
        <is>
          <t>compoundingcode</t>
        </is>
      </c>
      <c r="D1771" t="inlineStr">
        <is>
          <t>dummyeachgtin</t>
        </is>
      </c>
    </row>
    <row r="1772">
      <c r="B1772" t="inlineStr">
        <is>
          <t>compoundingcode</t>
        </is>
      </c>
      <c r="D1772" t="inlineStr">
        <is>
          <t>matcls</t>
        </is>
      </c>
      <c r="U1772" t="inlineStr">
        <is>
          <t>No</t>
        </is>
      </c>
    </row>
    <row r="1773">
      <c r="B1773" t="inlineStr">
        <is>
          <t>compoundingcode</t>
        </is>
      </c>
      <c r="D1773" t="inlineStr">
        <is>
          <t>natdrugcd10</t>
        </is>
      </c>
      <c r="U1773" t="inlineStr">
        <is>
          <t>No</t>
        </is>
      </c>
    </row>
    <row r="1774">
      <c r="B1774" t="inlineStr">
        <is>
          <t>compoundingcode</t>
        </is>
      </c>
      <c r="D1774" t="inlineStr">
        <is>
          <t>eudamedrecallprecision</t>
        </is>
      </c>
    </row>
    <row r="1775">
      <c r="B1775" t="inlineStr">
        <is>
          <t>compoundingcode</t>
        </is>
      </c>
      <c r="D1775" t="inlineStr">
        <is>
          <t>eudreinitiateflg</t>
        </is>
      </c>
    </row>
    <row r="1776">
      <c r="B1776" t="inlineStr">
        <is>
          <t>compoundingcode</t>
        </is>
      </c>
      <c r="D1776" t="inlineStr">
        <is>
          <t>eudamedscopeofrecall</t>
        </is>
      </c>
    </row>
    <row r="1777">
      <c r="B1777" t="inlineStr">
        <is>
          <t>compoundingcode</t>
        </is>
      </c>
      <c r="D1777" t="inlineStr">
        <is>
          <t>eudamedsubmissionstatus</t>
        </is>
      </c>
    </row>
    <row r="1778">
      <c r="B1778" t="inlineStr">
        <is>
          <t>compoundingcode</t>
        </is>
      </c>
      <c r="D1778" t="inlineStr">
        <is>
          <t>eudameddesignerstreetnumber</t>
        </is>
      </c>
    </row>
    <row r="1779">
      <c r="B1779" t="inlineStr">
        <is>
          <t>compoundingcode</t>
        </is>
      </c>
      <c r="D1779" t="inlineStr">
        <is>
          <t>eudameddevicetype</t>
        </is>
      </c>
    </row>
    <row r="1780">
      <c r="B1780" t="inlineStr">
        <is>
          <t>compoundingcode</t>
        </is>
      </c>
      <c r="D1780" t="inlineStr">
        <is>
          <t>eudamednewdevice</t>
        </is>
      </c>
    </row>
    <row r="1781">
      <c r="B1781" t="inlineStr">
        <is>
          <t>compoundingcode</t>
        </is>
      </c>
      <c r="D1781" t="inlineStr">
        <is>
          <t>eudamedcontrolledbymanufacturingdate</t>
        </is>
      </c>
    </row>
    <row r="1782">
      <c r="B1782" t="inlineStr">
        <is>
          <t>compoundingcode</t>
        </is>
      </c>
      <c r="D1782" t="inlineStr">
        <is>
          <t>eudamedversionormodel</t>
        </is>
      </c>
    </row>
    <row r="1783">
      <c r="B1783" t="inlineStr">
        <is>
          <t>compoundingcode</t>
        </is>
      </c>
      <c r="D1783" t="inlineStr">
        <is>
          <t>eudamedauthorizedrepresentative</t>
        </is>
      </c>
    </row>
    <row r="1784">
      <c r="B1784" t="inlineStr">
        <is>
          <t>compoundingcode</t>
        </is>
      </c>
      <c r="D1784" t="inlineStr">
        <is>
          <t>eudamedpresenceofhumantissueorcell</t>
        </is>
      </c>
    </row>
    <row r="1785">
      <c r="B1785" t="inlineStr">
        <is>
          <t>compoundingcode</t>
        </is>
      </c>
      <c r="D1785" t="inlineStr">
        <is>
          <t>eudamedquantityperpackage</t>
        </is>
      </c>
    </row>
    <row r="1786">
      <c r="B1786" t="inlineStr">
        <is>
          <t>compoundingcode</t>
        </is>
      </c>
      <c r="D1786" t="inlineStr">
        <is>
          <t>eudamedsystemorprocedurepackSRN</t>
        </is>
      </c>
    </row>
    <row r="1787">
      <c r="B1787" t="inlineStr">
        <is>
          <t>compoundingcode</t>
        </is>
      </c>
      <c r="D1787" t="inlineStr">
        <is>
          <t>eudamedactivedevice</t>
        </is>
      </c>
    </row>
    <row r="1788">
      <c r="B1788" t="inlineStr">
        <is>
          <t>compoundingcode</t>
        </is>
      </c>
      <c r="D1788" t="inlineStr">
        <is>
          <t>eudamedcecertificatetype</t>
        </is>
      </c>
    </row>
    <row r="1789">
      <c r="B1789" t="inlineStr">
        <is>
          <t>compoundingcode</t>
        </is>
      </c>
      <c r="D1789" t="inlineStr">
        <is>
          <t>eudameddesignerstreet</t>
        </is>
      </c>
    </row>
    <row r="1790">
      <c r="B1790" t="inlineStr">
        <is>
          <t>compoundingcode</t>
        </is>
      </c>
      <c r="D1790" t="inlineStr">
        <is>
          <t>eudamedissuingagencydirectmarking</t>
        </is>
      </c>
    </row>
    <row r="1791">
      <c r="B1791" t="inlineStr">
        <is>
          <t>compoundingcode</t>
        </is>
      </c>
      <c r="D1791" t="inlineStr">
        <is>
          <t>eudamedqueuipmenttoreduce</t>
        </is>
      </c>
    </row>
    <row r="1792">
      <c r="B1792" t="inlineStr">
        <is>
          <t>compoundingcode</t>
        </is>
      </c>
      <c r="D1792" t="inlineStr">
        <is>
          <t>eudamedpresenceofmicrobialtissueorcell</t>
        </is>
      </c>
    </row>
    <row r="1793">
      <c r="B1793" t="inlineStr">
        <is>
          <t>compoundingcode</t>
        </is>
      </c>
      <c r="D1793" t="inlineStr">
        <is>
          <t>eudamedcontactlenses</t>
        </is>
      </c>
    </row>
    <row r="1794">
      <c r="B1794" t="inlineStr">
        <is>
          <t>compoundingcode</t>
        </is>
      </c>
      <c r="D1794" t="inlineStr">
        <is>
          <t>eudamedgrluser</t>
        </is>
      </c>
    </row>
    <row r="1795">
      <c r="B1795" t="inlineStr">
        <is>
          <t>compoundingcode</t>
        </is>
      </c>
      <c r="D1795" t="inlineStr">
        <is>
          <t>grlenrichmentstatus</t>
        </is>
      </c>
    </row>
    <row r="1796">
      <c r="B1796" t="inlineStr">
        <is>
          <t>compoundingcode</t>
        </is>
      </c>
      <c r="D1796" t="inlineStr">
        <is>
          <t>eccertexpdat</t>
        </is>
      </c>
    </row>
    <row r="1797">
      <c r="B1797" t="inlineStr">
        <is>
          <t>compoundingcode</t>
        </is>
      </c>
      <c r="D1797" t="inlineStr">
        <is>
          <t>eudamedreworkroles</t>
        </is>
      </c>
    </row>
    <row r="1798">
      <c r="B1798" t="inlineStr">
        <is>
          <t>compoundingcode</t>
        </is>
      </c>
      <c r="D1798" t="inlineStr">
        <is>
          <t>eudamedcontrolledbyexpirationdate</t>
        </is>
      </c>
    </row>
    <row r="1799">
      <c r="B1799" t="inlineStr">
        <is>
          <t>compoundingcode</t>
        </is>
      </c>
      <c r="D1799" t="inlineStr">
        <is>
          <t>eudamedbrandname</t>
        </is>
      </c>
    </row>
    <row r="1800">
      <c r="B1800" t="inlineStr">
        <is>
          <t>compoundingcode</t>
        </is>
      </c>
      <c r="D1800" t="inlineStr">
        <is>
          <t>eudamedcertificaterevisionnumber</t>
        </is>
      </c>
    </row>
    <row r="1801">
      <c r="B1801" t="inlineStr">
        <is>
          <t>compoundingcode</t>
        </is>
      </c>
      <c r="D1801" t="inlineStr">
        <is>
          <t>eudamedintendedforfilling</t>
        </is>
      </c>
    </row>
    <row r="1802">
      <c r="B1802" t="inlineStr">
        <is>
          <t>compoundingcode</t>
        </is>
      </c>
      <c r="D1802" t="inlineStr">
        <is>
          <t>eudamedproductclassification</t>
        </is>
      </c>
    </row>
    <row r="1803">
      <c r="B1803" t="inlineStr">
        <is>
          <t>compoundingcode</t>
        </is>
      </c>
      <c r="D1803" t="inlineStr">
        <is>
          <t>eudamedsystemorprocedurepacktype</t>
        </is>
      </c>
    </row>
    <row r="1804">
      <c r="B1804" t="inlineStr">
        <is>
          <t>compoundingcode</t>
        </is>
      </c>
      <c r="D1804" t="inlineStr">
        <is>
          <t>eudamedreagent</t>
        </is>
      </c>
    </row>
    <row r="1805">
      <c r="B1805" t="inlineStr">
        <is>
          <t>compoundingcode</t>
        </is>
      </c>
      <c r="D1805" t="inlineStr">
        <is>
          <t>eudamedissuturestapledental</t>
        </is>
      </c>
    </row>
    <row r="1806">
      <c r="B1806" t="inlineStr">
        <is>
          <t>compoundingcode</t>
        </is>
      </c>
      <c r="D1806" t="inlineStr">
        <is>
          <t>eudameddesignercityname</t>
        </is>
      </c>
    </row>
    <row r="1807">
      <c r="B1807" t="inlineStr">
        <is>
          <t>compoundingcode</t>
        </is>
      </c>
      <c r="D1807" t="inlineStr">
        <is>
          <t>eudamedstatusofthedevice</t>
        </is>
      </c>
    </row>
    <row r="1808">
      <c r="B1808" t="inlineStr">
        <is>
          <t>compoundingcode</t>
        </is>
      </c>
      <c r="D1808" t="inlineStr">
        <is>
          <t>eudamedbrainelectrosimulation</t>
        </is>
      </c>
    </row>
    <row r="1809">
      <c r="B1809" t="inlineStr">
        <is>
          <t>compoundingcode</t>
        </is>
      </c>
      <c r="D1809" t="inlineStr">
        <is>
          <t>eudamedexemptionreason</t>
        </is>
      </c>
    </row>
    <row r="1810">
      <c r="B1810" t="inlineStr">
        <is>
          <t>compoundingcode</t>
        </is>
      </c>
      <c r="D1810" t="inlineStr">
        <is>
          <t>eudamedstatuslastupdateddate</t>
        </is>
      </c>
    </row>
    <row r="1811">
      <c r="B1811" t="inlineStr">
        <is>
          <t>compoundingcode</t>
        </is>
      </c>
      <c r="D1811" t="inlineStr">
        <is>
          <t>eudamedbasicudidivalue</t>
        </is>
      </c>
    </row>
    <row r="1812">
      <c r="B1812" t="inlineStr">
        <is>
          <t>compoundingcode</t>
        </is>
      </c>
      <c r="D1812" t="inlineStr">
        <is>
          <t>eudamedimplantabledevice</t>
        </is>
      </c>
    </row>
    <row r="1813">
      <c r="B1813" t="inlineStr">
        <is>
          <t>compoundingcode</t>
        </is>
      </c>
      <c r="D1813" t="inlineStr">
        <is>
          <t>eudamedworkflowstatus</t>
        </is>
      </c>
    </row>
    <row r="1814">
      <c r="B1814" t="inlineStr">
        <is>
          <t>compoundingcode</t>
        </is>
      </c>
      <c r="D1814" t="inlineStr">
        <is>
          <t>eudameddesigneraddresscomplement</t>
        </is>
      </c>
    </row>
    <row r="1815">
      <c r="B1815" t="inlineStr">
        <is>
          <t>compoundingcode</t>
        </is>
      </c>
      <c r="D1815" t="inlineStr">
        <is>
          <t>eudamedmaximumnumberofreuses</t>
        </is>
      </c>
    </row>
    <row r="1816">
      <c r="B1816" t="inlineStr">
        <is>
          <t>compoundingcode</t>
        </is>
      </c>
      <c r="D1816" t="inlineStr">
        <is>
          <t>eudameddesignername</t>
        </is>
      </c>
    </row>
    <row r="1817">
      <c r="B1817" t="inlineStr">
        <is>
          <t>compoundingcode</t>
        </is>
      </c>
      <c r="D1817" t="inlineStr">
        <is>
          <t>eudamedspecialdevicetype</t>
        </is>
      </c>
    </row>
    <row r="1818">
      <c r="B1818" t="inlineStr">
        <is>
          <t>compoundingcode</t>
        </is>
      </c>
      <c r="D1818" t="inlineStr">
        <is>
          <t>eudameddoeslabelcontainlatexinformation</t>
        </is>
      </c>
      <c r="AX1818" t="inlineStr">
        <is>
          <t>&gt;&gt;</t>
        </is>
      </c>
    </row>
    <row r="1819">
      <c r="B1819" t="inlineStr">
        <is>
          <t>compoundingcode</t>
        </is>
      </c>
      <c r="D1819" t="inlineStr">
        <is>
          <t>eudameddesignerpostalcode</t>
        </is>
      </c>
    </row>
    <row r="1820">
      <c r="B1820" t="inlineStr">
        <is>
          <t>compoundingcode</t>
        </is>
      </c>
      <c r="D1820" t="inlineStr">
        <is>
          <t>eudamedissuingentityunit</t>
        </is>
      </c>
    </row>
    <row r="1821">
      <c r="B1821" t="inlineStr">
        <is>
          <t>compoundingcode</t>
        </is>
      </c>
      <c r="D1821" t="inlineStr">
        <is>
          <t>eudameddesignertelephone</t>
        </is>
      </c>
    </row>
    <row r="1822">
      <c r="B1822" t="inlineStr">
        <is>
          <t>compoundingcode</t>
        </is>
      </c>
      <c r="D1822" t="inlineStr">
        <is>
          <t>eudamedmktreworkstatus</t>
        </is>
      </c>
    </row>
    <row r="1823">
      <c r="B1823" t="inlineStr">
        <is>
          <t>compoundingcode</t>
        </is>
      </c>
      <c r="D1823" t="inlineStr">
        <is>
          <t>eudexempt</t>
        </is>
      </c>
    </row>
    <row r="1824">
      <c r="B1824" t="inlineStr">
        <is>
          <t>compoundingcode</t>
        </is>
      </c>
      <c r="D1824" t="inlineStr">
        <is>
          <t>eudamedurlforadditionalinformation</t>
        </is>
      </c>
    </row>
    <row r="1825">
      <c r="B1825" t="inlineStr">
        <is>
          <t>compoundingcode</t>
        </is>
      </c>
      <c r="D1825" t="inlineStr">
        <is>
          <t>eudamedinstrument</t>
        </is>
      </c>
    </row>
    <row r="1826">
      <c r="B1826" t="inlineStr">
        <is>
          <t>compoundingcode</t>
        </is>
      </c>
      <c r="D1826" t="inlineStr">
        <is>
          <t>eudamedhaveotherdesignersrn</t>
        </is>
      </c>
    </row>
    <row r="1827">
      <c r="B1827" t="inlineStr">
        <is>
          <t>compoundingcode</t>
        </is>
      </c>
      <c r="D1827" t="inlineStr">
        <is>
          <t>eudamedsecondarydinumber</t>
        </is>
      </c>
    </row>
    <row r="1828">
      <c r="B1828" t="inlineStr">
        <is>
          <t>compoundingcode</t>
        </is>
      </c>
      <c r="D1828" t="inlineStr">
        <is>
          <t>eudamedrecallprecisionlanguage</t>
        </is>
      </c>
    </row>
    <row r="1829">
      <c r="B1829" t="inlineStr">
        <is>
          <t>compoundingcode</t>
        </is>
      </c>
      <c r="D1829" t="inlineStr">
        <is>
          <t>eudameddesignercountry</t>
        </is>
      </c>
    </row>
    <row r="1830">
      <c r="B1830" t="inlineStr">
        <is>
          <t>compoundingcode</t>
        </is>
      </c>
      <c r="D1830" t="inlineStr">
        <is>
          <t>eudamedapplicablelegislation</t>
        </is>
      </c>
    </row>
    <row r="1831">
      <c r="B1831" t="inlineStr">
        <is>
          <t>compoundingcode</t>
        </is>
      </c>
      <c r="D1831" t="inlineStr">
        <is>
          <t>eudamedflag</t>
        </is>
      </c>
    </row>
    <row r="1832">
      <c r="B1832" t="inlineStr">
        <is>
          <t>compoundingcode</t>
        </is>
      </c>
      <c r="D1832" t="inlineStr">
        <is>
          <t>eudissuingagency</t>
        </is>
      </c>
    </row>
    <row r="1833">
      <c r="B1833" t="inlineStr">
        <is>
          <t>compoundingcode</t>
        </is>
      </c>
      <c r="D1833" t="inlineStr">
        <is>
          <t>eudamedreedtechaipflag</t>
        </is>
      </c>
    </row>
    <row r="1834">
      <c r="B1834" t="inlineStr">
        <is>
          <t>compoundingcode</t>
        </is>
      </c>
      <c r="D1834" t="inlineStr">
        <is>
          <t>eudamedmaintenanceroles</t>
        </is>
      </c>
    </row>
    <row r="1835">
      <c r="B1835" t="inlineStr">
        <is>
          <t>compoundingcode</t>
        </is>
      </c>
      <c r="D1835" t="inlineStr">
        <is>
          <t>eudamedrequestsequence</t>
        </is>
      </c>
    </row>
    <row r="1836">
      <c r="B1836" t="inlineStr">
        <is>
          <t>compoundingcode</t>
        </is>
      </c>
      <c r="D1836" t="inlineStr">
        <is>
          <t>eudamedunitofusedinumber</t>
        </is>
      </c>
    </row>
    <row r="1837">
      <c r="B1837" t="inlineStr">
        <is>
          <t>compoundingcode</t>
        </is>
      </c>
      <c r="D1837" t="inlineStr">
        <is>
          <t>eudamedncdnomenclaturecode</t>
        </is>
      </c>
    </row>
    <row r="1838">
      <c r="B1838" t="inlineStr">
        <is>
          <t>compoundingcode</t>
        </is>
      </c>
      <c r="D1838" t="inlineStr">
        <is>
          <t>eudamedvalidationstatus</t>
        </is>
      </c>
    </row>
    <row r="1839">
      <c r="B1839" t="inlineStr">
        <is>
          <t>compoundingcode</t>
        </is>
      </c>
      <c r="D1839" t="inlineStr">
        <is>
          <t>eccertnr</t>
        </is>
      </c>
    </row>
    <row r="1840">
      <c r="B1840" t="inlineStr">
        <is>
          <t>compoundingcode</t>
        </is>
      </c>
      <c r="D1840" t="inlineStr">
        <is>
          <t>eudamedmedicinalsubstancederivedfromplasma</t>
        </is>
      </c>
    </row>
    <row r="1841">
      <c r="B1841" t="inlineStr">
        <is>
          <t>compoundingcode</t>
        </is>
      </c>
      <c r="D1841" t="inlineStr">
        <is>
          <t>eudamedrecallstartdate</t>
        </is>
      </c>
    </row>
    <row r="1842">
      <c r="B1842" t="inlineStr">
        <is>
          <t>compoundingcode</t>
        </is>
      </c>
      <c r="D1842" t="inlineStr">
        <is>
          <t>eudamedprimarydinumber</t>
        </is>
      </c>
    </row>
    <row r="1843">
      <c r="B1843" t="inlineStr">
        <is>
          <t>compoundingcode</t>
        </is>
      </c>
      <c r="D1843" t="inlineStr">
        <is>
          <t>eudamedrecallenddate</t>
        </is>
      </c>
    </row>
    <row r="1844">
      <c r="B1844" t="inlineStr">
        <is>
          <t>compoundingcode</t>
        </is>
      </c>
      <c r="D1844" t="inlineStr">
        <is>
          <t>eudamedcontrolledbylotorbatchnumber</t>
        </is>
      </c>
    </row>
    <row r="1845">
      <c r="B1845" t="inlineStr">
        <is>
          <t>compoundingcode</t>
        </is>
      </c>
      <c r="D1845" t="inlineStr">
        <is>
          <t>eudameddesigneremail</t>
        </is>
      </c>
    </row>
    <row r="1846">
      <c r="B1846" t="inlineStr">
        <is>
          <t>compoundingcode</t>
        </is>
      </c>
      <c r="D1846" t="inlineStr">
        <is>
          <t>eudamedisakit</t>
        </is>
      </c>
    </row>
    <row r="1847">
      <c r="B1847" t="inlineStr">
        <is>
          <t>compoundingcode</t>
        </is>
      </c>
      <c r="D1847" t="inlineStr">
        <is>
          <t>eudamedrequiressterilizationpriortouse</t>
        </is>
      </c>
    </row>
    <row r="1848">
      <c r="B1848" t="inlineStr">
        <is>
          <t>compoundingcode</t>
        </is>
      </c>
      <c r="D1848" t="inlineStr">
        <is>
          <t>eudamednotifiedbody</t>
        </is>
      </c>
    </row>
    <row r="1849">
      <c r="B1849" t="inlineStr">
        <is>
          <t>compoundingcode</t>
        </is>
      </c>
      <c r="D1849" t="inlineStr">
        <is>
          <t>eudameddevicepackagedassterile</t>
        </is>
      </c>
    </row>
    <row r="1850">
      <c r="B1850" t="inlineStr">
        <is>
          <t>compoundingcode</t>
        </is>
      </c>
      <c r="D1850" t="inlineStr">
        <is>
          <t>eudamedpdoreworkstatus</t>
        </is>
      </c>
    </row>
    <row r="1851">
      <c r="B1851" t="inlineStr">
        <is>
          <t>compoundingcode</t>
        </is>
      </c>
      <c r="D1851" t="inlineStr">
        <is>
          <t>eudamedcontrolledbyserialnumber</t>
        </is>
      </c>
    </row>
    <row r="1852">
      <c r="B1852" t="inlineStr">
        <is>
          <t>compoundingcode</t>
        </is>
      </c>
      <c r="D1852" t="inlineStr">
        <is>
          <t>eudamedcontrolledbysoftwareversion</t>
        </is>
      </c>
    </row>
    <row r="1853">
      <c r="B1853" t="inlineStr">
        <is>
          <t>compoundingcode</t>
        </is>
      </c>
      <c r="D1853" t="inlineStr">
        <is>
          <t>eudamedforsingleuse</t>
        </is>
      </c>
    </row>
    <row r="1854">
      <c r="B1854" t="inlineStr">
        <is>
          <t>compoundingcode</t>
        </is>
      </c>
      <c r="D1854" t="inlineStr">
        <is>
          <t>eudamedpresenceofmedicinalsubstances</t>
        </is>
      </c>
    </row>
    <row r="1855">
      <c r="B1855" t="inlineStr">
        <is>
          <t>compoundingcode</t>
        </is>
      </c>
      <c r="D1855" t="inlineStr">
        <is>
          <t>eudamedhighintensity</t>
        </is>
      </c>
    </row>
    <row r="1856">
      <c r="B1856" t="inlineStr">
        <is>
          <t>compoundingcode</t>
        </is>
      </c>
      <c r="D1856" t="inlineStr">
        <is>
          <t>eudamedintendedtobetotallyorpartially</t>
        </is>
      </c>
    </row>
    <row r="1857">
      <c r="B1857" t="inlineStr">
        <is>
          <t>compoundingcode</t>
        </is>
      </c>
      <c r="D1857" t="inlineStr">
        <is>
          <t>eudamedmdmuser</t>
        </is>
      </c>
    </row>
    <row r="1858">
      <c r="B1858" t="inlineStr">
        <is>
          <t>compoundingcode</t>
        </is>
      </c>
      <c r="D1858" t="inlineStr">
        <is>
          <t>eudamedpatientselftesting</t>
        </is>
      </c>
    </row>
    <row r="1859">
      <c r="B1859" t="inlineStr">
        <is>
          <t>compoundingcode</t>
        </is>
      </c>
      <c r="D1859" t="inlineStr">
        <is>
          <t>eudamedmemberstateoftheplacingontheeUmarketofthedevice</t>
        </is>
      </c>
    </row>
    <row r="1860">
      <c r="B1860" t="inlineStr">
        <is>
          <t>compoundingcode</t>
        </is>
      </c>
      <c r="D1860" t="inlineStr">
        <is>
          <t>mdmenrichmentstatus</t>
        </is>
      </c>
    </row>
    <row r="1861">
      <c r="B1861" t="inlineStr">
        <is>
          <t>compoundingcode</t>
        </is>
      </c>
      <c r="D1861" t="inlineStr">
        <is>
          <t>eudexceptreason</t>
        </is>
      </c>
    </row>
    <row r="1862">
      <c r="B1862" t="inlineStr">
        <is>
          <t>compoundingcode</t>
        </is>
      </c>
      <c r="D1862" t="inlineStr">
        <is>
          <t>eudamedmeasuringfunction</t>
        </is>
      </c>
    </row>
    <row r="1863">
      <c r="B1863" t="inlineStr">
        <is>
          <t>compoundingcode</t>
        </is>
      </c>
      <c r="D1863" t="inlineStr">
        <is>
          <t>eudamedintendedtoadministermedicine</t>
        </is>
      </c>
    </row>
    <row r="1864">
      <c r="B1864" t="inlineStr">
        <is>
          <t>compoundingcode</t>
        </is>
      </c>
      <c r="D1864" t="inlineStr">
        <is>
          <t>eudamedpdouser</t>
        </is>
      </c>
    </row>
    <row r="1865">
      <c r="B1865" t="inlineStr">
        <is>
          <t>compoundingcode</t>
        </is>
      </c>
      <c r="D1865" t="inlineStr">
        <is>
          <t>mktenrichmentstatus</t>
        </is>
      </c>
    </row>
    <row r="1866">
      <c r="B1866" t="inlineStr">
        <is>
          <t>compoundingcode</t>
        </is>
      </c>
      <c r="D1866" t="inlineStr">
        <is>
          <t>eudamedimportgudid</t>
        </is>
      </c>
    </row>
    <row r="1867">
      <c r="B1867" t="inlineStr">
        <is>
          <t>compoundingcode</t>
        </is>
      </c>
      <c r="D1867" t="inlineStr">
        <is>
          <t>eudamedproductdesignerssrn</t>
        </is>
      </c>
    </row>
    <row r="1868">
      <c r="B1868" t="inlineStr">
        <is>
          <t>compoundingcode</t>
        </is>
      </c>
      <c r="D1868" t="inlineStr">
        <is>
          <t>eudameddesignerpobox</t>
        </is>
      </c>
    </row>
    <row r="1869">
      <c r="B1869" t="inlineStr">
        <is>
          <t>compoundingcode</t>
        </is>
      </c>
      <c r="D1869" t="inlineStr">
        <is>
          <t>eudamedimportstatus</t>
        </is>
      </c>
    </row>
    <row r="1870">
      <c r="B1870" t="inlineStr">
        <is>
          <t>compoundingcode</t>
        </is>
      </c>
      <c r="D1870" t="inlineStr">
        <is>
          <t>eudchgctrlnrhis</t>
        </is>
      </c>
    </row>
    <row r="1871">
      <c r="B1871" t="inlineStr">
        <is>
          <t>compoundingcode</t>
        </is>
      </c>
      <c r="D1871" t="inlineStr">
        <is>
          <t>eudamedcatalognumber</t>
        </is>
      </c>
    </row>
    <row r="1872">
      <c r="B1872" t="inlineStr">
        <is>
          <t>compoundingcode</t>
        </is>
      </c>
      <c r="D1872" t="inlineStr">
        <is>
          <t>eudamedchangecontrolnumber</t>
        </is>
      </c>
    </row>
    <row r="1873">
      <c r="B1873" t="inlineStr">
        <is>
          <t>compoundingcode</t>
        </is>
      </c>
      <c r="D1873" t="inlineStr">
        <is>
          <t>eudamedsubstatus</t>
        </is>
      </c>
    </row>
    <row r="1874">
      <c r="B1874" t="inlineStr">
        <is>
          <t>compoundingcode</t>
        </is>
      </c>
      <c r="D1874" t="inlineStr">
        <is>
          <t>eudamedprimarydinumberdirectmarking</t>
        </is>
      </c>
      <c r="AW1874" t="inlineStr">
        <is>
          <t>&gt;&gt;</t>
        </is>
      </c>
    </row>
    <row r="1875">
      <c r="B1875" t="inlineStr">
        <is>
          <t>compoundingcode</t>
        </is>
      </c>
      <c r="D1875" t="inlineStr">
        <is>
          <t>eudamedmdmreworkstatus</t>
        </is>
      </c>
    </row>
    <row r="1876">
      <c r="B1876" t="inlineStr">
        <is>
          <t>compoundingcode</t>
        </is>
      </c>
      <c r="D1876" t="inlineStr">
        <is>
          <t>pdoenrichmentstatus</t>
        </is>
      </c>
    </row>
    <row r="1877">
      <c r="B1877" t="inlineStr">
        <is>
          <t>compoundingcode</t>
        </is>
      </c>
      <c r="D1877" t="inlineStr">
        <is>
          <t>eudamedreusablesurgicalinstruments</t>
        </is>
      </c>
    </row>
    <row r="1878">
      <c r="B1878" t="inlineStr">
        <is>
          <t>compoundingcode</t>
        </is>
      </c>
      <c r="D1878" t="inlineStr">
        <is>
          <t>eudamedotherdesignersrn</t>
        </is>
      </c>
    </row>
    <row r="1879">
      <c r="B1879" t="inlineStr">
        <is>
          <t>compoundingcode</t>
        </is>
      </c>
      <c r="D1879" t="inlineStr">
        <is>
          <t>eudamedmktuser</t>
        </is>
      </c>
    </row>
    <row r="1880">
      <c r="B1880" t="inlineStr">
        <is>
          <t>compoundingcode</t>
        </is>
      </c>
      <c r="D1880" t="inlineStr">
        <is>
          <t>eudamedIssuingentityudidi</t>
        </is>
      </c>
    </row>
    <row r="1881">
      <c r="B1881" t="inlineStr">
        <is>
          <t>compoundingcode</t>
        </is>
      </c>
      <c r="D1881" t="inlineStr">
        <is>
          <t>eudameddevicesubjecttodirectmarking</t>
        </is>
      </c>
    </row>
    <row r="1882">
      <c r="B1882" t="inlineStr">
        <is>
          <t>compoundingcode</t>
        </is>
      </c>
      <c r="D1882" t="inlineStr">
        <is>
          <t>eudamedsecondarydiissuingagency</t>
        </is>
      </c>
    </row>
    <row r="1883">
      <c r="B1883" t="inlineStr">
        <is>
          <t>compoundingcode</t>
        </is>
      </c>
      <c r="D1883" t="inlineStr">
        <is>
          <t>eudamedgrlreworkstatus</t>
        </is>
      </c>
    </row>
    <row r="1884">
      <c r="B1884" t="inlineStr">
        <is>
          <t>compoundingcode</t>
        </is>
      </c>
      <c r="D1884" t="inlineStr">
        <is>
          <t>eudamedcompaniondiagnostic</t>
        </is>
      </c>
    </row>
    <row r="1885">
      <c r="B1885" t="inlineStr">
        <is>
          <t>compoundingcode</t>
        </is>
      </c>
      <c r="D1885" t="inlineStr">
        <is>
          <t>eudamedprofessionaltesting</t>
        </is>
      </c>
    </row>
    <row r="1886">
      <c r="B1886" t="inlineStr">
        <is>
          <t>compoundingcode</t>
        </is>
      </c>
      <c r="D1886" t="inlineStr">
        <is>
          <t>eudameddeviceorprocedurepack</t>
        </is>
      </c>
    </row>
    <row r="1887">
      <c r="B1887" t="inlineStr">
        <is>
          <t>compoundingcode</t>
        </is>
      </c>
      <c r="D1887" t="inlineStr">
        <is>
          <t>eudamedstatus</t>
        </is>
      </c>
    </row>
    <row r="1888">
      <c r="B1888" t="inlineStr">
        <is>
          <t>compoundingcode</t>
        </is>
      </c>
      <c r="D1888" t="inlineStr">
        <is>
          <t>eudamednearpatienttesting</t>
        </is>
      </c>
    </row>
    <row r="1889">
      <c r="B1889" t="inlineStr">
        <is>
          <t>compoundingcode</t>
        </is>
      </c>
      <c r="D1889" t="inlineStr">
        <is>
          <t>eudamedpresenceofanimaltissueorcell</t>
        </is>
      </c>
    </row>
    <row r="1890">
      <c r="B1890" t="inlineStr">
        <is>
          <t>compoundingcode</t>
        </is>
      </c>
      <c r="D1890" t="inlineStr">
        <is>
          <t>eudamedmaximumnumberofreusesapplicable</t>
        </is>
      </c>
    </row>
    <row r="1891">
      <c r="B1891" t="inlineStr">
        <is>
          <t>compoundingcode</t>
        </is>
      </c>
      <c r="D1891" t="inlineStr">
        <is>
          <t>eudamedreprocessedsingleusedevice</t>
        </is>
      </c>
    </row>
    <row r="1892">
      <c r="B1892" t="inlineStr">
        <is>
          <t>compoundingcode</t>
        </is>
      </c>
      <c r="D1892" t="inlineStr">
        <is>
          <t>cleaningstatus</t>
        </is>
      </c>
      <c r="U1892" t="inlineStr">
        <is>
          <t>No</t>
        </is>
      </c>
      <c r="AW1892" t="inlineStr">
        <is>
          <t>&gt;&gt;</t>
        </is>
      </c>
    </row>
    <row r="1893">
      <c r="B1893" t="inlineStr">
        <is>
          <t>compoundingcode</t>
        </is>
      </c>
      <c r="D1893" t="inlineStr">
        <is>
          <t>containercode</t>
        </is>
      </c>
      <c r="U1893" t="inlineStr">
        <is>
          <t>No</t>
        </is>
      </c>
      <c r="AX1893" t="inlineStr">
        <is>
          <t>&gt;&gt;</t>
        </is>
      </c>
    </row>
    <row r="1894">
      <c r="B1894" t="inlineStr">
        <is>
          <t>compoundingcode</t>
        </is>
      </c>
      <c r="D1894" t="inlineStr">
        <is>
          <t>itemcodebusiness</t>
        </is>
      </c>
      <c r="U1894" t="inlineStr">
        <is>
          <t>No</t>
        </is>
      </c>
      <c r="X1894" t="inlineStr">
        <is>
          <t>ritemcodebusiness</t>
        </is>
      </c>
    </row>
    <row r="1895">
      <c r="B1895" t="inlineStr">
        <is>
          <t>compoundingcode</t>
        </is>
      </c>
      <c r="D1895" t="inlineStr">
        <is>
          <t>stktyp</t>
        </is>
      </c>
      <c r="G1895" t="inlineStr">
        <is>
          <t># Stocking Type</t>
        </is>
      </c>
      <c r="U1895" t="inlineStr">
        <is>
          <t>Yes</t>
        </is>
      </c>
      <c r="W1895" t="inlineStr">
        <is>
          <t>D</t>
        </is>
      </c>
    </row>
    <row r="1896">
      <c r="B1896" t="inlineStr">
        <is>
          <t>compoundingcode</t>
        </is>
      </c>
      <c r="D1896" t="inlineStr">
        <is>
          <t>makbuy</t>
        </is>
      </c>
      <c r="U1896" t="inlineStr">
        <is>
          <t>Yes</t>
        </is>
      </c>
    </row>
    <row r="1897">
      <c r="B1897" t="inlineStr">
        <is>
          <t>compoundingcode</t>
        </is>
      </c>
      <c r="D1897" t="inlineStr">
        <is>
          <t>eudamednametradename</t>
        </is>
      </c>
    </row>
    <row r="1898">
      <c r="B1898" t="inlineStr">
        <is>
          <t>compoundingcode</t>
        </is>
      </c>
      <c r="D1898" t="inlineStr">
        <is>
          <t>eudamedcmrsubstanceslist</t>
        </is>
      </c>
    </row>
    <row r="1899">
      <c r="B1899" t="inlineStr">
        <is>
          <t>compoundingcode</t>
        </is>
      </c>
      <c r="D1899" t="inlineStr">
        <is>
          <t>eudamedclinicalsize</t>
        </is>
      </c>
    </row>
    <row r="1900">
      <c r="B1900" t="inlineStr">
        <is>
          <t>compoundingcode</t>
        </is>
      </c>
      <c r="D1900" t="inlineStr">
        <is>
          <t>eudamedmemberstatesofplacingdevice</t>
        </is>
      </c>
    </row>
    <row r="1901">
      <c r="B1901" t="inlineStr">
        <is>
          <t>compoundingcode</t>
        </is>
      </c>
      <c r="D1901" t="inlineStr">
        <is>
          <t>eudamedmedicalpurposepack</t>
        </is>
      </c>
    </row>
    <row r="1902">
      <c r="B1902" t="inlineStr">
        <is>
          <t>compoundingcode</t>
        </is>
      </c>
      <c r="D1902" t="inlineStr">
        <is>
          <t>eudamedcontainerpackages</t>
        </is>
      </c>
    </row>
    <row r="1903">
      <c r="B1903" t="inlineStr">
        <is>
          <t>compoundingcode</t>
        </is>
      </c>
      <c r="D1903" t="inlineStr">
        <is>
          <t>eudamedcriticalwarningsorcontraindications</t>
        </is>
      </c>
    </row>
    <row r="1904">
      <c r="B1904" t="inlineStr">
        <is>
          <t>compoundingcode</t>
        </is>
      </c>
      <c r="D1904" t="inlineStr">
        <is>
          <t>eudamedclinicalinvestigationoutsideeu</t>
        </is>
      </c>
    </row>
    <row r="1905">
      <c r="B1905" t="inlineStr">
        <is>
          <t>compoundingcode</t>
        </is>
      </c>
      <c r="D1905" t="inlineStr">
        <is>
          <t>eudamedhumanbloodorplasmasubstances</t>
        </is>
      </c>
    </row>
    <row r="1906">
      <c r="B1906" t="inlineStr">
        <is>
          <t>compoundingcode</t>
        </is>
      </c>
      <c r="D1906" t="inlineStr">
        <is>
          <t>eudamedadditionalproductdescription</t>
        </is>
      </c>
    </row>
    <row r="1907">
      <c r="B1907" t="inlineStr">
        <is>
          <t>compoundingcode</t>
        </is>
      </c>
      <c r="D1907" t="inlineStr">
        <is>
          <t>eudamedstoragehandlingconditions</t>
        </is>
      </c>
    </row>
    <row r="1908">
      <c r="B1908" t="inlineStr">
        <is>
          <t>compoundingcode</t>
        </is>
      </c>
      <c r="D1908" t="inlineStr">
        <is>
          <t>dmdplanflg</t>
        </is>
      </c>
      <c r="U1908" t="inlineStr">
        <is>
          <t>Yes</t>
        </is>
      </c>
      <c r="W1908" t="inlineStr">
        <is>
          <t>Y</t>
        </is>
      </c>
    </row>
    <row r="1909">
      <c r="B1909" t="inlineStr">
        <is>
          <t>compoundingcode</t>
        </is>
      </c>
      <c r="D1909" t="inlineStr">
        <is>
          <t>usefullife</t>
        </is>
      </c>
      <c r="U1909" t="inlineStr">
        <is>
          <t>No</t>
        </is>
      </c>
    </row>
    <row r="1910">
      <c r="B1910" t="inlineStr">
        <is>
          <t>compoundingcode</t>
        </is>
      </c>
      <c r="D1910" t="inlineStr">
        <is>
          <t>prodstatuschangedat</t>
        </is>
      </c>
      <c r="U1910" t="inlineStr">
        <is>
          <t>No</t>
        </is>
      </c>
    </row>
    <row r="1911">
      <c r="B1911" t="inlineStr">
        <is>
          <t>compoundingcode</t>
        </is>
      </c>
      <c r="D1911" t="inlineStr">
        <is>
          <t>generalinfo</t>
        </is>
      </c>
      <c r="U1911" t="inlineStr">
        <is>
          <t>No</t>
        </is>
      </c>
    </row>
    <row r="1912">
      <c r="B1912" t="inlineStr">
        <is>
          <t>compoundingcode</t>
        </is>
      </c>
      <c r="D1912" t="inlineStr">
        <is>
          <t>partusage</t>
        </is>
      </c>
      <c r="U1912" t="inlineStr">
        <is>
          <t>No</t>
        </is>
      </c>
    </row>
    <row r="1913">
      <c r="B1913" t="inlineStr">
        <is>
          <t>compoundingcode</t>
        </is>
      </c>
      <c r="E1913" t="inlineStr">
        <is>
          <t>reachofcompoundingcode</t>
        </is>
      </c>
      <c r="F1913" t="inlineStr">
        <is>
          <t>each</t>
        </is>
      </c>
      <c r="G1913" t="inlineStr">
        <is>
          <t>Each</t>
        </is>
      </c>
    </row>
    <row r="1914">
      <c r="B1914" t="inlineStr">
        <is>
          <t>compoundingcode</t>
        </is>
      </c>
      <c r="E1914" t="inlineStr">
        <is>
          <t>rcaseofcompoundingcode</t>
        </is>
      </c>
      <c r="F1914" t="inlineStr">
        <is>
          <t>case</t>
        </is>
      </c>
      <c r="G1914" t="inlineStr">
        <is>
          <t>Case</t>
        </is>
      </c>
    </row>
    <row r="1915">
      <c r="B1915" t="inlineStr">
        <is>
          <t>compoundingcode</t>
        </is>
      </c>
      <c r="E1915" t="inlineStr">
        <is>
          <t>hasimages</t>
        </is>
      </c>
      <c r="F1915" t="inlineStr">
        <is>
          <t>image</t>
        </is>
      </c>
      <c r="G1915" t="inlineStr">
        <is>
          <t>Images</t>
        </is>
      </c>
    </row>
    <row r="1916">
      <c r="B1916" t="inlineStr">
        <is>
          <t>compoundingcode</t>
        </is>
      </c>
      <c r="E1916" t="inlineStr">
        <is>
          <t>rpalletofcompoundingcode</t>
        </is>
      </c>
      <c r="F1916" t="inlineStr">
        <is>
          <t>pallet</t>
        </is>
      </c>
      <c r="G1916" t="inlineStr">
        <is>
          <t>Pallet</t>
        </is>
      </c>
    </row>
    <row r="1917">
      <c r="B1917" t="inlineStr">
        <is>
          <t>compoundingcode</t>
        </is>
      </c>
      <c r="E1917" t="inlineStr">
        <is>
          <t>rpackofcompoundingcode</t>
        </is>
      </c>
      <c r="F1917" t="inlineStr">
        <is>
          <t>pack</t>
        </is>
      </c>
      <c r="G1917" t="inlineStr">
        <is>
          <t>Pack or Inner Pack</t>
        </is>
      </c>
    </row>
    <row r="1918">
      <c r="B1918" t="inlineStr">
        <is>
          <t>skutp</t>
        </is>
      </c>
      <c r="D1918" t="inlineStr">
        <is>
          <t>exemptxudi</t>
        </is>
      </c>
    </row>
    <row r="1919">
      <c r="B1919" t="inlineStr">
        <is>
          <t>skutp</t>
        </is>
      </c>
      <c r="D1919" t="inlineStr">
        <is>
          <t>comcd</t>
        </is>
      </c>
      <c r="G1919" t="inlineStr">
        <is>
          <t># RM Classification (Commodity code)</t>
        </is>
      </c>
      <c r="U1919" t="inlineStr">
        <is>
          <t>No</t>
        </is>
      </c>
      <c r="W1919" t="inlineStr">
        <is>
          <t>FGS</t>
        </is>
      </c>
    </row>
    <row r="1920">
      <c r="B1920" t="inlineStr">
        <is>
          <t>skutp</t>
        </is>
      </c>
      <c r="D1920" t="inlineStr">
        <is>
          <t>effenddat</t>
        </is>
      </c>
      <c r="U1920" t="inlineStr">
        <is>
          <t>Yes</t>
        </is>
      </c>
      <c r="W1920" t="inlineStr">
        <is>
          <t>2050-12-31</t>
        </is>
      </c>
    </row>
    <row r="1921">
      <c r="B1921" t="inlineStr">
        <is>
          <t>skutp</t>
        </is>
      </c>
      <c r="D1921" t="inlineStr">
        <is>
          <t>ptcitmfam</t>
        </is>
      </c>
      <c r="U1921" t="inlineStr">
        <is>
          <t>No</t>
        </is>
      </c>
    </row>
    <row r="1922">
      <c r="B1922" t="inlineStr">
        <is>
          <t>skutp</t>
        </is>
      </c>
      <c r="D1922" t="inlineStr">
        <is>
          <t>dhfnr</t>
        </is>
      </c>
      <c r="U1922" t="inlineStr">
        <is>
          <t>No</t>
        </is>
      </c>
    </row>
    <row r="1923">
      <c r="B1923" t="inlineStr">
        <is>
          <t>skutp</t>
        </is>
      </c>
      <c r="D1923" t="inlineStr">
        <is>
          <t>mktprdsetupdone</t>
        </is>
      </c>
      <c r="U1923" t="inlineStr">
        <is>
          <t>No</t>
        </is>
      </c>
      <c r="W1923" t="inlineStr">
        <is>
          <t>false</t>
        </is>
      </c>
    </row>
    <row r="1924">
      <c r="B1924" t="inlineStr">
        <is>
          <t>skutp</t>
        </is>
      </c>
      <c r="D1924" t="inlineStr">
        <is>
          <t>maintresp</t>
        </is>
      </c>
      <c r="U1924" t="inlineStr">
        <is>
          <t>Yes</t>
        </is>
      </c>
    </row>
    <row r="1925">
      <c r="B1925" t="inlineStr">
        <is>
          <t>skutp</t>
        </is>
      </c>
      <c r="D1925" t="inlineStr">
        <is>
          <t>lintyp</t>
        </is>
      </c>
      <c r="G1925" t="inlineStr">
        <is>
          <t># Line Type</t>
        </is>
      </c>
      <c r="U1925" t="inlineStr">
        <is>
          <t>No</t>
        </is>
      </c>
    </row>
    <row r="1926">
      <c r="B1926" t="inlineStr">
        <is>
          <t>skutp</t>
        </is>
      </c>
      <c r="D1926" t="inlineStr">
        <is>
          <t>shlflifdy</t>
        </is>
      </c>
      <c r="U1926" t="inlineStr">
        <is>
          <t>No</t>
        </is>
      </c>
    </row>
    <row r="1927">
      <c r="B1927" t="inlineStr">
        <is>
          <t>skutp</t>
        </is>
      </c>
      <c r="D1927" t="inlineStr">
        <is>
          <t>udibrandnam</t>
        </is>
      </c>
      <c r="U1927" t="inlineStr">
        <is>
          <t>No</t>
        </is>
      </c>
    </row>
    <row r="1928">
      <c r="B1928" t="inlineStr">
        <is>
          <t>skutp</t>
        </is>
      </c>
      <c r="D1928" t="inlineStr">
        <is>
          <t>fdalstnrs</t>
        </is>
      </c>
      <c r="U1928" t="inlineStr">
        <is>
          <t>No</t>
        </is>
      </c>
    </row>
    <row r="1929">
      <c r="B1929" t="inlineStr">
        <is>
          <t>skutp</t>
        </is>
      </c>
      <c r="D1929" t="inlineStr">
        <is>
          <t>lastupddateapac</t>
        </is>
      </c>
      <c r="U1929" t="inlineStr">
        <is>
          <t>No</t>
        </is>
      </c>
    </row>
    <row r="1930">
      <c r="B1930" t="inlineStr">
        <is>
          <t>skutp</t>
        </is>
      </c>
      <c r="D1930" t="inlineStr">
        <is>
          <t>sernrreq</t>
        </is>
      </c>
      <c r="U1930" t="inlineStr">
        <is>
          <t>Yes</t>
        </is>
      </c>
    </row>
    <row r="1931">
      <c r="B1931" t="inlineStr">
        <is>
          <t>skutp</t>
        </is>
      </c>
      <c r="D1931" t="inlineStr">
        <is>
          <t>eccertexpdat</t>
        </is>
      </c>
      <c r="Q1931" t="n">
        <v>201852.0</v>
      </c>
      <c r="U1931" t="inlineStr">
        <is>
          <t>No</t>
        </is>
      </c>
    </row>
    <row r="1932">
      <c r="B1932" t="inlineStr">
        <is>
          <t>skutp</t>
        </is>
      </c>
      <c r="D1932" t="inlineStr">
        <is>
          <t>gqareviewrequired</t>
        </is>
      </c>
      <c r="U1932" t="inlineStr">
        <is>
          <t>No</t>
        </is>
      </c>
    </row>
    <row r="1933">
      <c r="B1933" t="inlineStr">
        <is>
          <t>skutp</t>
        </is>
      </c>
      <c r="D1933" t="inlineStr">
        <is>
          <t>previousmkt</t>
        </is>
      </c>
      <c r="U1933" t="inlineStr">
        <is>
          <t>No</t>
        </is>
      </c>
    </row>
    <row r="1934">
      <c r="B1934" t="inlineStr">
        <is>
          <t>skutp</t>
        </is>
      </c>
      <c r="D1934" t="inlineStr">
        <is>
          <t>bxsterilmeth</t>
        </is>
      </c>
      <c r="U1934" t="inlineStr">
        <is>
          <t>No</t>
        </is>
      </c>
    </row>
    <row r="1935">
      <c r="B1935" t="inlineStr">
        <is>
          <t>skutp</t>
        </is>
      </c>
      <c r="D1935" t="inlineStr">
        <is>
          <t>kitconfpricmeth</t>
        </is>
      </c>
      <c r="U1935" t="inlineStr">
        <is>
          <t>No</t>
        </is>
      </c>
    </row>
    <row r="1936">
      <c r="B1936" t="inlineStr">
        <is>
          <t>skutp</t>
        </is>
      </c>
      <c r="D1936" t="inlineStr">
        <is>
          <t>shrtitmnr</t>
        </is>
      </c>
      <c r="I1936" t="inlineStr">
        <is>
          <t>Yes</t>
        </is>
      </c>
      <c r="U1936" t="inlineStr">
        <is>
          <t>Yes</t>
        </is>
      </c>
    </row>
    <row r="1937">
      <c r="B1937" t="inlineStr">
        <is>
          <t>skutp</t>
        </is>
      </c>
      <c r="D1937" t="inlineStr">
        <is>
          <t>gmdndef</t>
        </is>
      </c>
      <c r="U1937" t="inlineStr">
        <is>
          <t>No</t>
        </is>
      </c>
      <c r="AB1937" t="inlineStr">
        <is>
          <t>To check if the X6 hierarchy + Product type present in GBL-GCL</t>
        </is>
      </c>
      <c r="AV1937" t="inlineStr">
        <is>
          <t>To check if the X6 hierarchy + Product type present in GBL-GCL</t>
        </is>
      </c>
    </row>
    <row r="1938">
      <c r="B1938" t="inlineStr">
        <is>
          <t>skutp</t>
        </is>
      </c>
      <c r="D1938" t="inlineStr">
        <is>
          <t>workflowstatus</t>
        </is>
      </c>
      <c r="U1938" t="inlineStr">
        <is>
          <t>No</t>
        </is>
      </c>
    </row>
    <row r="1939">
      <c r="B1939" t="inlineStr">
        <is>
          <t>skutp</t>
        </is>
      </c>
      <c r="D1939" t="inlineStr">
        <is>
          <t>upcnr</t>
        </is>
      </c>
    </row>
    <row r="1940">
      <c r="B1940" t="inlineStr">
        <is>
          <t>skutp</t>
        </is>
      </c>
      <c r="D1940" t="inlineStr">
        <is>
          <t>cpnyphysaddr</t>
        </is>
      </c>
      <c r="U1940" t="inlineStr">
        <is>
          <t>No</t>
        </is>
      </c>
    </row>
    <row r="1941">
      <c r="B1941" t="inlineStr">
        <is>
          <t>skutp</t>
        </is>
      </c>
      <c r="D1941" t="inlineStr">
        <is>
          <t>aiptrigger</t>
        </is>
      </c>
      <c r="U1941" t="inlineStr">
        <is>
          <t>No</t>
        </is>
      </c>
    </row>
    <row r="1942">
      <c r="B1942" t="inlineStr">
        <is>
          <t>skutp</t>
        </is>
      </c>
      <c r="D1942" t="inlineStr">
        <is>
          <t>devdirmktexemp</t>
        </is>
      </c>
      <c r="U1942" t="inlineStr">
        <is>
          <t>No</t>
        </is>
      </c>
    </row>
    <row r="1943">
      <c r="B1943" t="inlineStr">
        <is>
          <t>skutp</t>
        </is>
      </c>
      <c r="D1943" t="inlineStr">
        <is>
          <t>eccncd</t>
        </is>
      </c>
      <c r="U1943" t="inlineStr">
        <is>
          <t>Yes</t>
        </is>
      </c>
    </row>
    <row r="1944">
      <c r="B1944" t="inlineStr">
        <is>
          <t>skutp</t>
        </is>
      </c>
      <c r="D1944" t="inlineStr">
        <is>
          <t>bu</t>
        </is>
      </c>
      <c r="U1944" t="inlineStr">
        <is>
          <t>No</t>
        </is>
      </c>
    </row>
    <row r="1945">
      <c r="B1945" t="inlineStr">
        <is>
          <t>skutp</t>
        </is>
      </c>
      <c r="D1945" t="inlineStr">
        <is>
          <t>itmsrtx</t>
        </is>
      </c>
      <c r="U1945" t="inlineStr">
        <is>
          <t>Yes</t>
        </is>
      </c>
    </row>
    <row r="1946">
      <c r="B1946" t="inlineStr">
        <is>
          <t>skutp</t>
        </is>
      </c>
      <c r="D1946" t="inlineStr">
        <is>
          <t>uomprimmet</t>
        </is>
      </c>
      <c r="U1946" t="inlineStr">
        <is>
          <t>No</t>
        </is>
      </c>
      <c r="W1946" t="inlineStr">
        <is>
          <t>EA</t>
        </is>
      </c>
    </row>
    <row r="1947">
      <c r="B1947" t="inlineStr">
        <is>
          <t>skutp</t>
        </is>
      </c>
      <c r="D1947" t="inlineStr">
        <is>
          <t>overcountuse</t>
        </is>
      </c>
      <c r="U1947" t="inlineStr">
        <is>
          <t>No</t>
        </is>
      </c>
    </row>
    <row r="1948">
      <c r="B1948" t="inlineStr">
        <is>
          <t>skutp</t>
        </is>
      </c>
      <c r="D1948" t="inlineStr">
        <is>
          <t>pdoreviewrequired</t>
        </is>
      </c>
      <c r="U1948" t="inlineStr">
        <is>
          <t>No</t>
        </is>
      </c>
    </row>
    <row r="1949">
      <c r="B1949" t="inlineStr">
        <is>
          <t>skutp</t>
        </is>
      </c>
      <c r="D1949" t="inlineStr">
        <is>
          <t>lastupddateetpd</t>
        </is>
      </c>
      <c r="U1949" t="inlineStr">
        <is>
          <t>No</t>
        </is>
      </c>
      <c r="AW1949" t="inlineStr">
        <is>
          <t>&gt;&gt;</t>
        </is>
      </c>
      <c r="AX1949" t="inlineStr">
        <is>
          <t>&gt;&gt;</t>
        </is>
      </c>
    </row>
    <row r="1950">
      <c r="B1950" t="inlineStr">
        <is>
          <t>skutp</t>
        </is>
      </c>
      <c r="D1950" t="inlineStr">
        <is>
          <t>mintemp</t>
        </is>
      </c>
      <c r="U1950" t="inlineStr">
        <is>
          <t>No</t>
        </is>
      </c>
      <c r="W1950" t="inlineStr">
        <is>
          <t>0</t>
        </is>
      </c>
    </row>
    <row r="1951">
      <c r="B1951" t="inlineStr">
        <is>
          <t>skutp</t>
        </is>
      </c>
      <c r="D1951" t="inlineStr">
        <is>
          <t>manufitmnr</t>
        </is>
      </c>
      <c r="U1951" t="inlineStr">
        <is>
          <t>No</t>
        </is>
      </c>
    </row>
    <row r="1952">
      <c r="B1952" t="inlineStr">
        <is>
          <t>skutp</t>
        </is>
      </c>
      <c r="D1952" t="inlineStr">
        <is>
          <t>mercfreeflg</t>
        </is>
      </c>
      <c r="U1952" t="inlineStr">
        <is>
          <t>No</t>
        </is>
      </c>
    </row>
    <row r="1953">
      <c r="B1953" t="inlineStr">
        <is>
          <t>skutp</t>
        </is>
      </c>
      <c r="D1953" t="inlineStr">
        <is>
          <t>mnthexp</t>
        </is>
      </c>
      <c r="U1953" t="inlineStr">
        <is>
          <t>No</t>
        </is>
      </c>
    </row>
    <row r="1954">
      <c r="B1954" t="inlineStr">
        <is>
          <t>skutp</t>
        </is>
      </c>
      <c r="D1954" t="inlineStr">
        <is>
          <t>invcostlvl</t>
        </is>
      </c>
      <c r="U1954" t="inlineStr">
        <is>
          <t>No</t>
        </is>
      </c>
      <c r="W1954" t="inlineStr">
        <is>
          <t>2</t>
        </is>
      </c>
    </row>
    <row r="1955">
      <c r="B1955" t="inlineStr">
        <is>
          <t>skutp</t>
        </is>
      </c>
      <c r="D1955" t="inlineStr">
        <is>
          <t>prevdi</t>
        </is>
      </c>
      <c r="U1955" t="inlineStr">
        <is>
          <t>No</t>
        </is>
      </c>
    </row>
    <row r="1956">
      <c r="B1956" t="inlineStr">
        <is>
          <t>skutp</t>
        </is>
      </c>
      <c r="D1956" t="inlineStr">
        <is>
          <t>devpkster</t>
        </is>
      </c>
      <c r="U1956" t="inlineStr">
        <is>
          <t>No</t>
        </is>
      </c>
    </row>
    <row r="1957">
      <c r="B1957" t="inlineStr">
        <is>
          <t>skutp</t>
        </is>
      </c>
      <c r="D1957" t="inlineStr">
        <is>
          <t>donidnr</t>
        </is>
      </c>
      <c r="U1957" t="inlineStr">
        <is>
          <t>No</t>
        </is>
      </c>
    </row>
    <row r="1958">
      <c r="B1958" t="inlineStr">
        <is>
          <t>skutp</t>
        </is>
      </c>
      <c r="D1958" t="inlineStr">
        <is>
          <t>maufdat</t>
        </is>
      </c>
      <c r="U1958" t="inlineStr">
        <is>
          <t>No</t>
        </is>
      </c>
    </row>
    <row r="1959">
      <c r="B1959" t="inlineStr">
        <is>
          <t>skutp</t>
        </is>
      </c>
      <c r="D1959" t="inlineStr">
        <is>
          <t>boallwdflg</t>
        </is>
      </c>
      <c r="G1959" t="inlineStr">
        <is>
          <t># Backorders Allowed (Y/N)</t>
        </is>
      </c>
      <c r="U1959" t="inlineStr">
        <is>
          <t>Yes</t>
        </is>
      </c>
    </row>
    <row r="1960">
      <c r="B1960" t="inlineStr">
        <is>
          <t>skutp</t>
        </is>
      </c>
      <c r="D1960" t="inlineStr">
        <is>
          <t>hasglblval</t>
        </is>
      </c>
      <c r="U1960" t="inlineStr">
        <is>
          <t>No</t>
        </is>
      </c>
    </row>
    <row r="1961">
      <c r="B1961" t="inlineStr">
        <is>
          <t>skutp</t>
        </is>
      </c>
      <c r="D1961" t="inlineStr">
        <is>
          <t>itmcls</t>
        </is>
      </c>
      <c r="U1961" t="inlineStr">
        <is>
          <t>No</t>
        </is>
      </c>
    </row>
    <row r="1962">
      <c r="B1962" t="inlineStr">
        <is>
          <t>skutp</t>
        </is>
      </c>
      <c r="D1962" t="inlineStr">
        <is>
          <t>chgctrlnr</t>
        </is>
      </c>
      <c r="U1962" t="inlineStr">
        <is>
          <t>No</t>
        </is>
      </c>
    </row>
    <row r="1963">
      <c r="B1963" t="inlineStr">
        <is>
          <t>skutp</t>
        </is>
      </c>
      <c r="D1963" t="inlineStr">
        <is>
          <t>fgtype</t>
        </is>
      </c>
      <c r="U1963" t="inlineStr">
        <is>
          <t>Yes</t>
        </is>
      </c>
      <c r="W1963" t="inlineStr">
        <is>
          <t>P</t>
        </is>
      </c>
    </row>
    <row r="1964">
      <c r="B1964" t="inlineStr">
        <is>
          <t>skutp</t>
        </is>
      </c>
      <c r="D1964" t="inlineStr">
        <is>
          <t>nonstkitm</t>
        </is>
      </c>
      <c r="U1964" t="inlineStr">
        <is>
          <t>No</t>
        </is>
      </c>
      <c r="W1964" t="inlineStr">
        <is>
          <t>No</t>
        </is>
      </c>
    </row>
    <row r="1965">
      <c r="B1965" t="inlineStr">
        <is>
          <t>skutp</t>
        </is>
      </c>
      <c r="D1965" t="inlineStr">
        <is>
          <t>reqsterilprioruse</t>
        </is>
      </c>
      <c r="U1965" t="inlineStr">
        <is>
          <t>No</t>
        </is>
      </c>
    </row>
    <row r="1966">
      <c r="B1966" t="inlineStr">
        <is>
          <t>skutp</t>
        </is>
      </c>
      <c r="D1966" t="inlineStr">
        <is>
          <t>gtshwsieb</t>
        </is>
      </c>
      <c r="G1966" t="inlineStr">
        <is>
          <t># GTS Hardware to Siebel</t>
        </is>
      </c>
      <c r="U1966" t="inlineStr">
        <is>
          <t>No</t>
        </is>
      </c>
    </row>
    <row r="1967">
      <c r="B1967" t="inlineStr">
        <is>
          <t>skutp</t>
        </is>
      </c>
      <c r="D1967" t="inlineStr">
        <is>
          <t>eccertnr</t>
        </is>
      </c>
      <c r="Q1967" t="n">
        <v>201851.0</v>
      </c>
      <c r="U1967" t="inlineStr">
        <is>
          <t>No</t>
        </is>
      </c>
      <c r="AF1967" t="n">
        <v>20.0</v>
      </c>
    </row>
    <row r="1968">
      <c r="B1968" t="inlineStr">
        <is>
          <t>skutp</t>
        </is>
      </c>
      <c r="D1968" t="inlineStr">
        <is>
          <t>createdby</t>
        </is>
      </c>
      <c r="Q1968" t="n">
        <v>1951.0</v>
      </c>
      <c r="U1968" t="inlineStr">
        <is>
          <t>No</t>
        </is>
      </c>
    </row>
    <row r="1969">
      <c r="B1969" t="inlineStr">
        <is>
          <t>skutp</t>
        </is>
      </c>
      <c r="D1969" t="inlineStr">
        <is>
          <t>corpflg</t>
        </is>
      </c>
      <c r="U1969" t="inlineStr">
        <is>
          <t>Yes</t>
        </is>
      </c>
      <c r="W1969" t="inlineStr">
        <is>
          <t>No</t>
        </is>
      </c>
    </row>
    <row r="1970">
      <c r="B1970" t="inlineStr">
        <is>
          <t>skutp</t>
        </is>
      </c>
      <c r="D1970" t="inlineStr">
        <is>
          <t>reqstr</t>
        </is>
      </c>
      <c r="U1970" t="inlineStr">
        <is>
          <t>Yes</t>
        </is>
      </c>
    </row>
    <row r="1971">
      <c r="B1971" t="inlineStr">
        <is>
          <t>skutp</t>
        </is>
      </c>
      <c r="D1971" t="inlineStr">
        <is>
          <t>sernr</t>
        </is>
      </c>
      <c r="U1971" t="inlineStr">
        <is>
          <t>No</t>
        </is>
      </c>
    </row>
    <row r="1972">
      <c r="B1972" t="inlineStr">
        <is>
          <t>skutp</t>
        </is>
      </c>
      <c r="D1972" t="inlineStr">
        <is>
          <t>combitm</t>
        </is>
      </c>
      <c r="U1972" t="inlineStr">
        <is>
          <t>No</t>
        </is>
      </c>
    </row>
    <row r="1973">
      <c r="B1973" t="inlineStr">
        <is>
          <t>skutp</t>
        </is>
      </c>
      <c r="D1973" t="inlineStr">
        <is>
          <t>targetmkts</t>
        </is>
      </c>
      <c r="U1973" t="inlineStr">
        <is>
          <t>Yes</t>
        </is>
      </c>
    </row>
    <row r="1974">
      <c r="B1974" t="inlineStr">
        <is>
          <t>skutp</t>
        </is>
      </c>
      <c r="D1974" t="inlineStr">
        <is>
          <t>aiprequestsequence</t>
        </is>
      </c>
      <c r="U1974" t="inlineStr">
        <is>
          <t>Yes</t>
        </is>
      </c>
    </row>
    <row r="1975">
      <c r="B1975" t="inlineStr">
        <is>
          <t>skutp</t>
        </is>
      </c>
      <c r="D1975" t="inlineStr">
        <is>
          <t>previousgsc</t>
        </is>
      </c>
      <c r="U1975" t="inlineStr">
        <is>
          <t>No</t>
        </is>
      </c>
    </row>
    <row r="1976">
      <c r="B1976" t="inlineStr">
        <is>
          <t>skutp</t>
        </is>
      </c>
      <c r="D1976" t="inlineStr">
        <is>
          <t>previouspdo</t>
        </is>
      </c>
      <c r="U1976" t="inlineStr">
        <is>
          <t>No</t>
        </is>
      </c>
      <c r="W1976" t="inlineStr">
        <is>
          <t>false</t>
        </is>
      </c>
    </row>
    <row r="1977">
      <c r="B1977" t="inlineStr">
        <is>
          <t>skutp</t>
        </is>
      </c>
      <c r="D1977" t="inlineStr">
        <is>
          <t>tcurevnr</t>
        </is>
      </c>
      <c r="U1977" t="inlineStr">
        <is>
          <t>No</t>
        </is>
      </c>
    </row>
    <row r="1978">
      <c r="B1978" t="inlineStr">
        <is>
          <t>skutp</t>
        </is>
      </c>
      <c r="D1978" t="inlineStr">
        <is>
          <t>x2</t>
        </is>
      </c>
      <c r="U1978" t="inlineStr">
        <is>
          <t>Yes</t>
        </is>
      </c>
    </row>
    <row r="1979">
      <c r="B1979" t="inlineStr">
        <is>
          <t>skutp</t>
        </is>
      </c>
      <c r="D1979" t="inlineStr">
        <is>
          <t>tcudocnr</t>
        </is>
      </c>
      <c r="U1979" t="inlineStr">
        <is>
          <t>No</t>
        </is>
      </c>
    </row>
    <row r="1980">
      <c r="B1980" t="inlineStr">
        <is>
          <t>skutp</t>
        </is>
      </c>
      <c r="D1980" t="inlineStr">
        <is>
          <t>hctctbitm</t>
        </is>
      </c>
      <c r="U1980" t="inlineStr">
        <is>
          <t>No</t>
        </is>
      </c>
    </row>
    <row r="1981">
      <c r="B1981" t="inlineStr">
        <is>
          <t>skutp</t>
        </is>
      </c>
      <c r="D1981" t="inlineStr">
        <is>
          <t>purpriclvl</t>
        </is>
      </c>
      <c r="U1981" t="inlineStr">
        <is>
          <t>No</t>
        </is>
      </c>
      <c r="W1981" t="inlineStr">
        <is>
          <t>2</t>
        </is>
      </c>
    </row>
    <row r="1982">
      <c r="B1982" t="inlineStr">
        <is>
          <t>skutp</t>
        </is>
      </c>
      <c r="D1982" t="inlineStr">
        <is>
          <t>uomscc8</t>
        </is>
      </c>
      <c r="U1982" t="inlineStr">
        <is>
          <t>No</t>
        </is>
      </c>
    </row>
    <row r="1983">
      <c r="B1983" t="inlineStr">
        <is>
          <t>skutp</t>
        </is>
      </c>
      <c r="D1983" t="inlineStr">
        <is>
          <t>assignedrecordcoordinator</t>
        </is>
      </c>
      <c r="U1983" t="inlineStr">
        <is>
          <t>No</t>
        </is>
      </c>
    </row>
    <row r="1984">
      <c r="B1984" t="inlineStr">
        <is>
          <t>skutp</t>
        </is>
      </c>
      <c r="D1984" t="inlineStr">
        <is>
          <t>uomupc</t>
        </is>
      </c>
      <c r="U1984" t="inlineStr">
        <is>
          <t>Yes</t>
        </is>
      </c>
    </row>
    <row r="1985">
      <c r="B1985" t="inlineStr">
        <is>
          <t>skutp</t>
        </is>
      </c>
      <c r="D1985" t="inlineStr">
        <is>
          <t>longitmnr</t>
        </is>
      </c>
      <c r="J1985" t="inlineStr">
        <is>
          <t>Yes</t>
        </is>
      </c>
      <c r="U1985" t="inlineStr">
        <is>
          <t>Yes</t>
        </is>
      </c>
    </row>
    <row r="1986">
      <c r="B1986" t="inlineStr">
        <is>
          <t>skutp</t>
        </is>
      </c>
      <c r="D1986" t="inlineStr">
        <is>
          <t>legacyitem</t>
        </is>
      </c>
      <c r="U1986" t="inlineStr">
        <is>
          <t>Yes</t>
        </is>
      </c>
      <c r="W1986" t="inlineStr">
        <is>
          <t>N</t>
        </is>
      </c>
      <c r="AW1986" t="inlineStr">
        <is>
          <t>&gt;&gt;</t>
        </is>
      </c>
    </row>
    <row r="1987">
      <c r="B1987" t="inlineStr">
        <is>
          <t>skutp</t>
        </is>
      </c>
      <c r="D1987" t="inlineStr">
        <is>
          <t>massuploadflag</t>
        </is>
      </c>
      <c r="U1987" t="inlineStr">
        <is>
          <t>No</t>
        </is>
      </c>
    </row>
    <row r="1988">
      <c r="B1988" t="inlineStr">
        <is>
          <t>skutp</t>
        </is>
      </c>
      <c r="D1988" t="inlineStr">
        <is>
          <t>uomscc1</t>
        </is>
      </c>
      <c r="U1988" t="inlineStr">
        <is>
          <t>No</t>
        </is>
      </c>
    </row>
    <row r="1989">
      <c r="B1989" t="inlineStr">
        <is>
          <t>skutp</t>
        </is>
      </c>
      <c r="D1989" t="inlineStr">
        <is>
          <t>primdinr</t>
        </is>
      </c>
      <c r="U1989" t="inlineStr">
        <is>
          <t>No</t>
        </is>
      </c>
    </row>
    <row r="1990">
      <c r="B1990" t="inlineStr">
        <is>
          <t>skutp</t>
        </is>
      </c>
      <c r="D1990" t="inlineStr">
        <is>
          <t>uomscc2</t>
        </is>
      </c>
      <c r="U1990" t="inlineStr">
        <is>
          <t>No</t>
        </is>
      </c>
    </row>
    <row r="1991">
      <c r="B1991" t="inlineStr">
        <is>
          <t>skutp</t>
        </is>
      </c>
      <c r="D1991" t="inlineStr">
        <is>
          <t>uomscc3</t>
        </is>
      </c>
      <c r="U1991" t="inlineStr">
        <is>
          <t>No</t>
        </is>
      </c>
    </row>
    <row r="1992">
      <c r="B1992" t="inlineStr">
        <is>
          <t>skutp</t>
        </is>
      </c>
      <c r="D1992" t="inlineStr">
        <is>
          <t>premarketauthorizationnumber</t>
        </is>
      </c>
      <c r="U1992" t="inlineStr">
        <is>
          <t>No</t>
        </is>
      </c>
    </row>
    <row r="1993">
      <c r="B1993" t="inlineStr">
        <is>
          <t>skutp</t>
        </is>
      </c>
      <c r="D1993" t="inlineStr">
        <is>
          <t>datdue</t>
        </is>
      </c>
      <c r="U1993" t="inlineStr">
        <is>
          <t>No</t>
        </is>
      </c>
    </row>
    <row r="1994">
      <c r="B1994" t="inlineStr">
        <is>
          <t>skutp</t>
        </is>
      </c>
      <c r="D1994" t="inlineStr">
        <is>
          <t>uomscc4</t>
        </is>
      </c>
      <c r="U1994" t="inlineStr">
        <is>
          <t>No</t>
        </is>
      </c>
    </row>
    <row r="1995">
      <c r="B1995" t="inlineStr">
        <is>
          <t>skutp</t>
        </is>
      </c>
      <c r="D1995" t="inlineStr">
        <is>
          <t>uomscc5</t>
        </is>
      </c>
      <c r="U1995" t="inlineStr">
        <is>
          <t>No</t>
        </is>
      </c>
    </row>
    <row r="1996">
      <c r="B1996" t="inlineStr">
        <is>
          <t>skutp</t>
        </is>
      </c>
      <c r="D1996" t="inlineStr">
        <is>
          <t>uomscc6</t>
        </is>
      </c>
      <c r="U1996" t="inlineStr">
        <is>
          <t>No</t>
        </is>
      </c>
    </row>
    <row r="1997">
      <c r="B1997" t="inlineStr">
        <is>
          <t>skutp</t>
        </is>
      </c>
      <c r="D1997" t="inlineStr">
        <is>
          <t>productcodelist</t>
        </is>
      </c>
      <c r="U1997" t="inlineStr">
        <is>
          <t>No</t>
        </is>
      </c>
    </row>
    <row r="1998">
      <c r="B1998" t="inlineStr">
        <is>
          <t>skutp</t>
        </is>
      </c>
      <c r="D1998" t="inlineStr">
        <is>
          <t>uomscc7</t>
        </is>
      </c>
      <c r="U1998" t="inlineStr">
        <is>
          <t>No</t>
        </is>
      </c>
    </row>
    <row r="1999">
      <c r="B1999" t="inlineStr">
        <is>
          <t>skutp</t>
        </is>
      </c>
      <c r="D1999" t="inlineStr">
        <is>
          <t>cytosflg</t>
        </is>
      </c>
      <c r="U1999" t="inlineStr">
        <is>
          <t>No</t>
        </is>
      </c>
    </row>
    <row r="2000">
      <c r="B2000" t="inlineStr">
        <is>
          <t>skutp</t>
        </is>
      </c>
      <c r="D2000" t="inlineStr">
        <is>
          <t>devlblnotnatltx</t>
        </is>
      </c>
      <c r="U2000" t="inlineStr">
        <is>
          <t>No</t>
        </is>
      </c>
    </row>
    <row r="2001">
      <c r="B2001" t="inlineStr">
        <is>
          <t>skutp</t>
        </is>
      </c>
      <c r="D2001" t="inlineStr">
        <is>
          <t>kit</t>
        </is>
      </c>
      <c r="U2001" t="inlineStr">
        <is>
          <t>No</t>
        </is>
      </c>
    </row>
    <row r="2002">
      <c r="B2002" t="inlineStr">
        <is>
          <t>skutp</t>
        </is>
      </c>
      <c r="D2002" t="inlineStr">
        <is>
          <t>chgctrlnrhis</t>
        </is>
      </c>
      <c r="U2002" t="inlineStr">
        <is>
          <t>No</t>
        </is>
      </c>
    </row>
    <row r="2003">
      <c r="B2003" t="inlineStr">
        <is>
          <t>skutp</t>
        </is>
      </c>
      <c r="D2003" t="inlineStr">
        <is>
          <t>lotbatchnr</t>
        </is>
      </c>
      <c r="U2003" t="inlineStr">
        <is>
          <t>No</t>
        </is>
      </c>
    </row>
    <row r="2004">
      <c r="B2004" t="inlineStr">
        <is>
          <t>skutp</t>
        </is>
      </c>
      <c r="D2004" t="inlineStr">
        <is>
          <t>jdeacknowledgement</t>
        </is>
      </c>
      <c r="U2004" t="inlineStr">
        <is>
          <t>No</t>
        </is>
      </c>
    </row>
    <row r="2005">
      <c r="B2005" t="inlineStr">
        <is>
          <t>skutp</t>
        </is>
      </c>
      <c r="D2005" t="inlineStr">
        <is>
          <t>technology</t>
        </is>
      </c>
      <c r="U2005" t="inlineStr">
        <is>
          <t>No</t>
        </is>
      </c>
    </row>
    <row r="2006">
      <c r="B2006" t="inlineStr">
        <is>
          <t>skutp</t>
        </is>
      </c>
      <c r="D2006" t="inlineStr">
        <is>
          <t>ctrymanufs</t>
        </is>
      </c>
      <c r="U2006" t="inlineStr">
        <is>
          <t>Yes</t>
        </is>
      </c>
    </row>
    <row r="2007">
      <c r="B2007" t="inlineStr">
        <is>
          <t>skutp</t>
        </is>
      </c>
      <c r="D2007" t="inlineStr">
        <is>
          <t>lbldunsnr</t>
        </is>
      </c>
      <c r="U2007" t="inlineStr">
        <is>
          <t>No</t>
        </is>
      </c>
      <c r="AB2007" t="inlineStr">
        <is>
          <t>To check if the X6 hierarchy + Product type present in GBL-GCL</t>
        </is>
      </c>
      <c r="AV2007" t="inlineStr">
        <is>
          <t>To check if the X6 hierarchy + Product type present in GBL-GCL</t>
        </is>
      </c>
      <c r="AW2007" t="inlineStr">
        <is>
          <t>To check if the X6 hierarchy + Product type present in GBL-GCL</t>
        </is>
      </c>
    </row>
    <row r="2008">
      <c r="B2008" t="inlineStr">
        <is>
          <t>skutp</t>
        </is>
      </c>
      <c r="D2008" t="inlineStr">
        <is>
          <t>scalarefnr</t>
        </is>
      </c>
      <c r="U2008" t="inlineStr">
        <is>
          <t>No</t>
        </is>
      </c>
    </row>
    <row r="2009">
      <c r="B2009" t="inlineStr">
        <is>
          <t>skutp</t>
        </is>
      </c>
      <c r="D2009" t="inlineStr">
        <is>
          <t>issueag2</t>
        </is>
      </c>
      <c r="U2009" t="inlineStr">
        <is>
          <t>No</t>
        </is>
      </c>
    </row>
    <row r="2010">
      <c r="B2010" t="inlineStr">
        <is>
          <t>skutp</t>
        </is>
      </c>
      <c r="D2010" t="inlineStr">
        <is>
          <t>pdouser</t>
        </is>
      </c>
      <c r="U2010" t="inlineStr">
        <is>
          <t>No</t>
        </is>
      </c>
      <c r="AB2010" t="inlineStr">
        <is>
          <t>false</t>
        </is>
      </c>
      <c r="AC2010" t="inlineStr">
        <is>
          <t>^[a-zA-Z0-9+_.-]+@baxter.com</t>
        </is>
      </c>
      <c r="AD2010" t="inlineStr">
        <is>
          <t>Valid baxter emailID should be entered</t>
        </is>
      </c>
      <c r="AV2010" t="inlineStr">
        <is>
          <t>false</t>
        </is>
      </c>
    </row>
    <row r="2011">
      <c r="B2011" t="inlineStr">
        <is>
          <t>skutp</t>
        </is>
      </c>
      <c r="D2011" t="inlineStr">
        <is>
          <t>ukidctrymanufseqcalc</t>
        </is>
      </c>
      <c r="U2011" t="inlineStr">
        <is>
          <t>No</t>
        </is>
      </c>
    </row>
    <row r="2012">
      <c r="B2012" t="inlineStr">
        <is>
          <t>skutp</t>
        </is>
      </c>
      <c r="D2012" t="inlineStr">
        <is>
          <t>extdat</t>
        </is>
      </c>
      <c r="U2012" t="inlineStr">
        <is>
          <t>No</t>
        </is>
      </c>
    </row>
    <row r="2013">
      <c r="B2013" t="inlineStr">
        <is>
          <t>skutp</t>
        </is>
      </c>
      <c r="D2013" t="inlineStr">
        <is>
          <t>lastupddateucan</t>
        </is>
      </c>
      <c r="U2013" t="inlineStr">
        <is>
          <t>No</t>
        </is>
      </c>
    </row>
    <row r="2014">
      <c r="B2014" t="inlineStr">
        <is>
          <t>skutp</t>
        </is>
      </c>
      <c r="D2014" t="inlineStr">
        <is>
          <t>scoutbaxnrde</t>
        </is>
      </c>
      <c r="U2014" t="inlineStr">
        <is>
          <t>No</t>
        </is>
      </c>
    </row>
    <row r="2015">
      <c r="B2015" t="inlineStr">
        <is>
          <t>skutp</t>
        </is>
      </c>
      <c r="D2015" t="inlineStr">
        <is>
          <t>lastupddateemea</t>
        </is>
      </c>
      <c r="U2015" t="inlineStr">
        <is>
          <t>No</t>
        </is>
      </c>
    </row>
    <row r="2016">
      <c r="B2016" t="inlineStr">
        <is>
          <t>skutp</t>
        </is>
      </c>
      <c r="D2016" t="inlineStr">
        <is>
          <t>itmdesc2</t>
        </is>
      </c>
      <c r="U2016" t="inlineStr">
        <is>
          <t>No</t>
        </is>
      </c>
    </row>
    <row r="2017">
      <c r="B2017" t="inlineStr">
        <is>
          <t>skutp</t>
        </is>
      </c>
      <c r="D2017" t="inlineStr">
        <is>
          <t>itmdesc1</t>
        </is>
      </c>
      <c r="U2017" t="inlineStr">
        <is>
          <t>Yes</t>
        </is>
      </c>
    </row>
    <row r="2018">
      <c r="B2018" t="inlineStr">
        <is>
          <t>skutp</t>
        </is>
      </c>
      <c r="D2018" t="inlineStr">
        <is>
          <t>jdelastmodifieddate</t>
        </is>
      </c>
      <c r="U2018" t="inlineStr">
        <is>
          <t>No</t>
        </is>
      </c>
    </row>
    <row r="2019">
      <c r="B2019" t="inlineStr">
        <is>
          <t>skutp</t>
        </is>
      </c>
      <c r="D2019" t="inlineStr">
        <is>
          <t>xudiworkflowstatus</t>
        </is>
      </c>
      <c r="U2019" t="inlineStr">
        <is>
          <t>No</t>
        </is>
      </c>
      <c r="W2019" t="inlineStr">
        <is>
          <t>BLANK</t>
        </is>
      </c>
    </row>
    <row r="2020">
      <c r="B2020" t="inlineStr">
        <is>
          <t>skutp</t>
        </is>
      </c>
      <c r="D2020" t="inlineStr">
        <is>
          <t>ltxfreeflg</t>
        </is>
      </c>
      <c r="U2020" t="inlineStr">
        <is>
          <t>No</t>
        </is>
      </c>
    </row>
    <row r="2021">
      <c r="B2021" t="inlineStr">
        <is>
          <t>skutp</t>
        </is>
      </c>
      <c r="D2021" t="inlineStr">
        <is>
          <t>previousman</t>
        </is>
      </c>
      <c r="U2021" t="inlineStr">
        <is>
          <t>No</t>
        </is>
      </c>
    </row>
    <row r="2022">
      <c r="B2022" t="inlineStr">
        <is>
          <t>skutp</t>
        </is>
      </c>
      <c r="D2022" t="inlineStr">
        <is>
          <t>uomprimmaster</t>
        </is>
      </c>
      <c r="U2022" t="inlineStr">
        <is>
          <t>No</t>
        </is>
      </c>
      <c r="W2022" t="inlineStr">
        <is>
          <t>EA</t>
        </is>
      </c>
    </row>
    <row r="2023">
      <c r="B2023" t="inlineStr">
        <is>
          <t>skutp</t>
        </is>
      </c>
      <c r="D2023" t="inlineStr">
        <is>
          <t>lastmodifiedby</t>
        </is>
      </c>
      <c r="U2023" t="inlineStr">
        <is>
          <t>No</t>
        </is>
      </c>
    </row>
    <row r="2024">
      <c r="B2024" t="inlineStr">
        <is>
          <t>skutp</t>
        </is>
      </c>
      <c r="D2024" t="inlineStr">
        <is>
          <t>entityeditpermission</t>
        </is>
      </c>
      <c r="U2024" t="inlineStr">
        <is>
          <t>No</t>
        </is>
      </c>
    </row>
    <row r="2025">
      <c r="B2025" t="inlineStr">
        <is>
          <t>skutp</t>
        </is>
      </c>
      <c r="D2025" t="inlineStr">
        <is>
          <t>longitmnrhistory</t>
        </is>
      </c>
      <c r="U2025" t="inlineStr">
        <is>
          <t>No</t>
        </is>
      </c>
    </row>
    <row r="2026">
      <c r="B2026" t="inlineStr">
        <is>
          <t>skutp</t>
        </is>
      </c>
      <c r="D2026" t="inlineStr">
        <is>
          <t>scoutbaxnrat</t>
        </is>
      </c>
      <c r="U2026" t="inlineStr">
        <is>
          <t>No</t>
        </is>
      </c>
    </row>
    <row r="2027">
      <c r="B2027" t="inlineStr">
        <is>
          <t>skutp</t>
        </is>
      </c>
      <c r="D2027" t="inlineStr">
        <is>
          <t>gtinhelper1</t>
        </is>
      </c>
      <c r="U2027" t="inlineStr">
        <is>
          <t>No</t>
        </is>
      </c>
      <c r="AE2027" t="n">
        <v>12.0</v>
      </c>
    </row>
    <row r="2028">
      <c r="B2028" t="inlineStr">
        <is>
          <t>skutp</t>
        </is>
      </c>
      <c r="D2028" t="inlineStr">
        <is>
          <t>issueagprevdi</t>
        </is>
      </c>
      <c r="U2028" t="inlineStr">
        <is>
          <t>No</t>
        </is>
      </c>
    </row>
    <row r="2029">
      <c r="B2029" t="inlineStr">
        <is>
          <t>skutp</t>
        </is>
      </c>
      <c r="D2029" t="inlineStr">
        <is>
          <t>assignedglobalregulatorylead</t>
        </is>
      </c>
      <c r="U2029" t="inlineStr">
        <is>
          <t>No</t>
        </is>
      </c>
    </row>
    <row r="2030">
      <c r="B2030" t="inlineStr">
        <is>
          <t>skutp</t>
        </is>
      </c>
      <c r="D2030" t="inlineStr">
        <is>
          <t>effstrtdat</t>
        </is>
      </c>
      <c r="U2030" t="inlineStr">
        <is>
          <t>Yes</t>
        </is>
      </c>
    </row>
    <row r="2031">
      <c r="B2031" t="inlineStr">
        <is>
          <t>skutp</t>
        </is>
      </c>
      <c r="D2031" t="inlineStr">
        <is>
          <t>versmod</t>
        </is>
      </c>
      <c r="U2031" t="inlineStr">
        <is>
          <t>No</t>
        </is>
      </c>
    </row>
    <row r="2032">
      <c r="B2032" t="inlineStr">
        <is>
          <t>skutp</t>
        </is>
      </c>
      <c r="D2032" t="inlineStr">
        <is>
          <t>wiseitmnr</t>
        </is>
      </c>
      <c r="U2032" t="inlineStr">
        <is>
          <t>Yes</t>
        </is>
      </c>
    </row>
    <row r="2033">
      <c r="B2033" t="inlineStr">
        <is>
          <t>skutp</t>
        </is>
      </c>
      <c r="D2033" t="inlineStr">
        <is>
          <t>dmdidiffprim</t>
        </is>
      </c>
      <c r="U2033" t="inlineStr">
        <is>
          <t>No</t>
        </is>
      </c>
    </row>
    <row r="2034">
      <c r="B2034" t="inlineStr">
        <is>
          <t>skutp</t>
        </is>
      </c>
      <c r="D2034" t="inlineStr">
        <is>
          <t>lotproctyp</t>
        </is>
      </c>
      <c r="U2034" t="inlineStr">
        <is>
          <t>No</t>
        </is>
      </c>
      <c r="AB2034" t="inlineStr">
        <is>
          <t>&gt;&gt;</t>
        </is>
      </c>
      <c r="AV2034" t="inlineStr">
        <is>
          <t>&gt;&gt;</t>
        </is>
      </c>
      <c r="AW2034" t="inlineStr">
        <is>
          <t>&gt;&gt;</t>
        </is>
      </c>
    </row>
    <row r="2035">
      <c r="B2035" t="inlineStr">
        <is>
          <t>skutp</t>
        </is>
      </c>
      <c r="D2035" t="inlineStr">
        <is>
          <t>gambrorefnr</t>
        </is>
      </c>
      <c r="U2035" t="inlineStr">
        <is>
          <t>No</t>
        </is>
      </c>
    </row>
    <row r="2036">
      <c r="B2036" t="inlineStr">
        <is>
          <t>skutp</t>
        </is>
      </c>
      <c r="D2036" t="inlineStr">
        <is>
          <t>itemreferencesequence</t>
        </is>
      </c>
      <c r="U2036" t="inlineStr">
        <is>
          <t>Yes</t>
        </is>
      </c>
    </row>
    <row r="2037">
      <c r="B2037" t="inlineStr">
        <is>
          <t>skutp</t>
        </is>
      </c>
      <c r="D2037" t="inlineStr">
        <is>
          <t>salpriclvl</t>
        </is>
      </c>
      <c r="U2037" t="inlineStr">
        <is>
          <t>No</t>
        </is>
      </c>
      <c r="W2037" t="inlineStr">
        <is>
          <t>2</t>
        </is>
      </c>
    </row>
    <row r="2038">
      <c r="B2038" t="inlineStr">
        <is>
          <t>skutp</t>
        </is>
      </c>
      <c r="D2038" t="inlineStr">
        <is>
          <t>cpnynam</t>
        </is>
      </c>
      <c r="U2038" t="inlineStr">
        <is>
          <t>No</t>
        </is>
      </c>
    </row>
    <row r="2039">
      <c r="B2039" t="inlineStr">
        <is>
          <t>skutp</t>
        </is>
      </c>
      <c r="D2039" t="inlineStr">
        <is>
          <t>natdrugcd</t>
        </is>
      </c>
      <c r="U2039" t="inlineStr">
        <is>
          <t>No</t>
        </is>
      </c>
    </row>
    <row r="2040">
      <c r="B2040" t="inlineStr">
        <is>
          <t>skutp</t>
        </is>
      </c>
      <c r="D2040" t="inlineStr">
        <is>
          <t>storageandhandlingrequirements</t>
        </is>
      </c>
      <c r="U2040" t="inlineStr">
        <is>
          <t>No</t>
        </is>
      </c>
    </row>
    <row r="2041">
      <c r="B2041" t="inlineStr">
        <is>
          <t>skutp</t>
        </is>
      </c>
      <c r="D2041" t="inlineStr">
        <is>
          <t>udicatalognr</t>
        </is>
      </c>
      <c r="U2041" t="inlineStr">
        <is>
          <t>No</t>
        </is>
      </c>
    </row>
    <row r="2042">
      <c r="B2042" t="inlineStr">
        <is>
          <t>skutp</t>
        </is>
      </c>
      <c r="D2042" t="inlineStr">
        <is>
          <t>reqlblltxdrynat</t>
        </is>
      </c>
      <c r="U2042" t="inlineStr">
        <is>
          <t>No</t>
        </is>
      </c>
    </row>
    <row r="2043">
      <c r="B2043" t="inlineStr">
        <is>
          <t>skutp</t>
        </is>
      </c>
      <c r="D2043" t="inlineStr">
        <is>
          <t>x4lvl</t>
        </is>
      </c>
      <c r="U2043" t="inlineStr">
        <is>
          <t>No</t>
        </is>
      </c>
    </row>
    <row r="2044">
      <c r="B2044" t="inlineStr">
        <is>
          <t>skutp</t>
        </is>
      </c>
      <c r="D2044" t="inlineStr">
        <is>
          <t>repl</t>
        </is>
      </c>
      <c r="U2044" t="inlineStr">
        <is>
          <t>No</t>
        </is>
      </c>
    </row>
    <row r="2045">
      <c r="B2045" t="inlineStr">
        <is>
          <t>skutp</t>
        </is>
      </c>
      <c r="D2045" t="inlineStr">
        <is>
          <t>4singleuse</t>
        </is>
      </c>
      <c r="U2045" t="inlineStr">
        <is>
          <t>No</t>
        </is>
      </c>
    </row>
    <row r="2046">
      <c r="B2046" t="inlineStr">
        <is>
          <t>skutp</t>
        </is>
      </c>
      <c r="D2046" t="inlineStr">
        <is>
          <t>tempsensflg</t>
        </is>
      </c>
      <c r="U2046" t="inlineStr">
        <is>
          <t>No</t>
        </is>
      </c>
    </row>
    <row r="2047">
      <c r="B2047" t="inlineStr">
        <is>
          <t>skutp</t>
        </is>
      </c>
      <c r="D2047" t="inlineStr">
        <is>
          <t>devcnt</t>
        </is>
      </c>
      <c r="U2047" t="inlineStr">
        <is>
          <t>No</t>
        </is>
      </c>
    </row>
    <row r="2048">
      <c r="B2048" t="inlineStr">
        <is>
          <t>skutp</t>
        </is>
      </c>
      <c r="D2048" t="inlineStr">
        <is>
          <t>eqnr</t>
        </is>
      </c>
      <c r="G2048" t="inlineStr">
        <is>
          <t># Equipment Number</t>
        </is>
      </c>
      <c r="U2048" t="inlineStr">
        <is>
          <t>No</t>
        </is>
      </c>
    </row>
    <row r="2049">
      <c r="B2049" t="inlineStr">
        <is>
          <t>skutp</t>
        </is>
      </c>
      <c r="D2049" t="inlineStr">
        <is>
          <t>itmstat</t>
        </is>
      </c>
      <c r="U2049" t="inlineStr">
        <is>
          <t>Yes</t>
        </is>
      </c>
      <c r="W2049" t="inlineStr">
        <is>
          <t>D</t>
        </is>
      </c>
    </row>
    <row r="2050">
      <c r="B2050" t="inlineStr">
        <is>
          <t>skutp</t>
        </is>
      </c>
      <c r="D2050" t="inlineStr">
        <is>
          <t>commdistenddat</t>
        </is>
      </c>
      <c r="U2050" t="inlineStr">
        <is>
          <t>No</t>
        </is>
      </c>
    </row>
    <row r="2051">
      <c r="B2051" t="inlineStr">
        <is>
          <t>skutp</t>
        </is>
      </c>
      <c r="D2051" t="inlineStr">
        <is>
          <t>recordcordinatioreviewrequired</t>
        </is>
      </c>
      <c r="U2051" t="inlineStr">
        <is>
          <t>No</t>
        </is>
      </c>
    </row>
    <row r="2052">
      <c r="B2052" t="inlineStr">
        <is>
          <t>skutp</t>
        </is>
      </c>
      <c r="D2052" t="inlineStr">
        <is>
          <t>dmdplanflg</t>
        </is>
      </c>
      <c r="U2052" t="inlineStr">
        <is>
          <t>Yes</t>
        </is>
      </c>
      <c r="W2052" t="inlineStr">
        <is>
          <t>Y</t>
        </is>
      </c>
    </row>
    <row r="2053">
      <c r="B2053" t="inlineStr">
        <is>
          <t>skutp</t>
        </is>
      </c>
      <c r="D2053" t="inlineStr">
        <is>
          <t>maxtemp</t>
        </is>
      </c>
      <c r="U2053" t="inlineStr">
        <is>
          <t>No</t>
        </is>
      </c>
      <c r="W2053" t="inlineStr">
        <is>
          <t>0</t>
        </is>
      </c>
    </row>
    <row r="2054">
      <c r="B2054" t="inlineStr">
        <is>
          <t>skutp</t>
        </is>
      </c>
      <c r="D2054" t="inlineStr">
        <is>
          <t>itmtyp</t>
        </is>
      </c>
      <c r="U2054" t="inlineStr">
        <is>
          <t>Yes</t>
        </is>
      </c>
      <c r="X2054" t="inlineStr">
        <is>
          <t>udc41s1_sku</t>
        </is>
      </c>
    </row>
    <row r="2055">
      <c r="B2055" t="inlineStr">
        <is>
          <t>skutp</t>
        </is>
      </c>
      <c r="D2055" t="inlineStr">
        <is>
          <t>createdon</t>
        </is>
      </c>
      <c r="U2055" t="inlineStr">
        <is>
          <t>No</t>
        </is>
      </c>
    </row>
    <row r="2056">
      <c r="B2056" t="inlineStr">
        <is>
          <t>skutp</t>
        </is>
      </c>
      <c r="D2056" t="inlineStr">
        <is>
          <t>mupdate</t>
        </is>
      </c>
      <c r="U2056" t="inlineStr">
        <is>
          <t>No</t>
        </is>
      </c>
    </row>
    <row r="2057">
      <c r="B2057" t="inlineStr">
        <is>
          <t>skutp</t>
        </is>
      </c>
      <c r="D2057" t="inlineStr">
        <is>
          <t>ergonrefnr</t>
        </is>
      </c>
      <c r="U2057" t="inlineStr">
        <is>
          <t>No</t>
        </is>
      </c>
    </row>
    <row r="2058">
      <c r="B2058" t="inlineStr">
        <is>
          <t>skutp</t>
        </is>
      </c>
      <c r="D2058" t="inlineStr">
        <is>
          <t>cemkflg</t>
        </is>
      </c>
    </row>
    <row r="2059">
      <c r="B2059" t="inlineStr">
        <is>
          <t>skutp</t>
        </is>
      </c>
      <c r="D2059" t="inlineStr">
        <is>
          <t>ctryorig</t>
        </is>
      </c>
      <c r="U2059" t="inlineStr">
        <is>
          <t>Yes</t>
        </is>
      </c>
      <c r="AW2059" t="inlineStr">
        <is>
          <t>&gt;&gt;</t>
        </is>
      </c>
      <c r="AX2059" t="inlineStr">
        <is>
          <t>&gt;&gt;</t>
        </is>
      </c>
    </row>
    <row r="2060">
      <c r="B2060" t="inlineStr">
        <is>
          <t>skutp</t>
        </is>
      </c>
      <c r="D2060" t="inlineStr">
        <is>
          <t>drugmdothflg</t>
        </is>
      </c>
      <c r="U2060" t="inlineStr">
        <is>
          <t>Yes</t>
        </is>
      </c>
    </row>
    <row r="2061">
      <c r="B2061" t="inlineStr">
        <is>
          <t>skutp</t>
        </is>
      </c>
      <c r="D2061" t="inlineStr">
        <is>
          <t>custcontactph</t>
        </is>
      </c>
      <c r="U2061" t="inlineStr">
        <is>
          <t>No</t>
        </is>
      </c>
      <c r="W2061" s="53" t="inlineStr">
        <is>
          <t>+1(800)933-0303</t>
        </is>
      </c>
    </row>
    <row r="2062">
      <c r="B2062" t="inlineStr">
        <is>
          <t>skutp</t>
        </is>
      </c>
      <c r="D2062" t="inlineStr">
        <is>
          <t>pvcfreeflg</t>
        </is>
      </c>
      <c r="U2062" t="inlineStr">
        <is>
          <t>No</t>
        </is>
      </c>
      <c r="AB2062" t="inlineStr">
        <is>
          <t>To check if the X6 hierarchy + Product type present in GBL-GCL</t>
        </is>
      </c>
      <c r="AV2062" t="inlineStr">
        <is>
          <t>To check if the X6 hierarchy + Product type present in GBL-GCL</t>
        </is>
      </c>
      <c r="AW2062" t="inlineStr">
        <is>
          <t>To check if the X6 hierarchy + Product type present in GBL-GCL</t>
        </is>
      </c>
    </row>
    <row r="2063">
      <c r="B2063" t="inlineStr">
        <is>
          <t>skutp</t>
        </is>
      </c>
      <c r="D2063" t="inlineStr">
        <is>
          <t>gmdnnam</t>
        </is>
      </c>
      <c r="U2063" t="inlineStr">
        <is>
          <t>No</t>
        </is>
      </c>
    </row>
    <row r="2064">
      <c r="B2064" t="inlineStr">
        <is>
          <t>skutp</t>
        </is>
      </c>
      <c r="D2064" t="inlineStr">
        <is>
          <t>adminreviewrequired</t>
        </is>
      </c>
      <c r="U2064" t="inlineStr">
        <is>
          <t>No</t>
        </is>
      </c>
    </row>
    <row r="2065">
      <c r="B2065" t="inlineStr">
        <is>
          <t>skutp</t>
        </is>
      </c>
      <c r="D2065" t="inlineStr">
        <is>
          <t>ukidtargetmktseqcalc</t>
        </is>
      </c>
      <c r="U2065" t="inlineStr">
        <is>
          <t>No</t>
        </is>
      </c>
    </row>
    <row r="2066">
      <c r="B2066" t="inlineStr">
        <is>
          <t>skutp</t>
        </is>
      </c>
      <c r="D2066" t="inlineStr">
        <is>
          <t>hwtrkflg</t>
        </is>
      </c>
      <c r="U2066" t="inlineStr">
        <is>
          <t>No</t>
        </is>
      </c>
    </row>
    <row r="2067">
      <c r="B2067" t="inlineStr">
        <is>
          <t>skutp</t>
        </is>
      </c>
      <c r="D2067" t="inlineStr">
        <is>
          <t>issueag</t>
        </is>
      </c>
      <c r="U2067" t="inlineStr">
        <is>
          <t>No</t>
        </is>
      </c>
    </row>
    <row r="2068">
      <c r="B2068" t="inlineStr">
        <is>
          <t>skutp</t>
        </is>
      </c>
      <c r="D2068" t="inlineStr">
        <is>
          <t>custcontactem</t>
        </is>
      </c>
      <c r="U2068" t="inlineStr">
        <is>
          <t>No</t>
        </is>
      </c>
      <c r="W2068" t="inlineStr">
        <is>
          <t>MEDINFO_MEDPRODUCTS@BAXTER.COM</t>
        </is>
      </c>
    </row>
    <row r="2069">
      <c r="B2069" t="inlineStr">
        <is>
          <t>skutp</t>
        </is>
      </c>
      <c r="D2069" t="inlineStr">
        <is>
          <t>itstktyp</t>
        </is>
      </c>
      <c r="U2069" t="inlineStr">
        <is>
          <t>Yes</t>
        </is>
      </c>
      <c r="W2069" t="inlineStr">
        <is>
          <t>00</t>
        </is>
      </c>
    </row>
    <row r="2070">
      <c r="B2070" t="inlineStr">
        <is>
          <t>skutp</t>
        </is>
      </c>
      <c r="D2070" t="inlineStr">
        <is>
          <t>skuname</t>
        </is>
      </c>
      <c r="U2070" t="inlineStr">
        <is>
          <t>Yes</t>
        </is>
      </c>
    </row>
    <row r="2071">
      <c r="B2071" t="inlineStr">
        <is>
          <t>skutp</t>
        </is>
      </c>
      <c r="D2071" t="inlineStr">
        <is>
          <t>prescuse</t>
        </is>
      </c>
      <c r="U2071" t="inlineStr">
        <is>
          <t>No</t>
        </is>
      </c>
    </row>
    <row r="2072">
      <c r="B2072" t="inlineStr">
        <is>
          <t>skutp</t>
        </is>
      </c>
      <c r="D2072" t="inlineStr">
        <is>
          <t>bxsaipflg</t>
        </is>
      </c>
      <c r="U2072" t="inlineStr">
        <is>
          <t>Yes</t>
        </is>
      </c>
    </row>
    <row r="2073">
      <c r="B2073" t="inlineStr">
        <is>
          <t>skutp</t>
        </is>
      </c>
      <c r="D2073" t="inlineStr">
        <is>
          <t>xudiflg</t>
        </is>
      </c>
      <c r="U2073" t="inlineStr">
        <is>
          <t>Yes</t>
        </is>
      </c>
    </row>
    <row r="2074">
      <c r="B2074" t="inlineStr">
        <is>
          <t>skutp</t>
        </is>
      </c>
      <c r="D2074" t="inlineStr">
        <is>
          <t>x2lvl</t>
        </is>
      </c>
      <c r="U2074" t="inlineStr">
        <is>
          <t>No</t>
        </is>
      </c>
    </row>
    <row r="2075">
      <c r="B2075" t="inlineStr">
        <is>
          <t>skutp</t>
        </is>
      </c>
      <c r="D2075" t="inlineStr">
        <is>
          <t>gtinalloctyp</t>
        </is>
      </c>
    </row>
    <row r="2076">
      <c r="B2076" t="inlineStr">
        <is>
          <t>skutp</t>
        </is>
      </c>
      <c r="D2076" t="inlineStr">
        <is>
          <t>gmdncd</t>
        </is>
      </c>
      <c r="U2076" t="inlineStr">
        <is>
          <t>No</t>
        </is>
      </c>
    </row>
    <row r="2077">
      <c r="B2077" t="inlineStr">
        <is>
          <t>skutp</t>
        </is>
      </c>
      <c r="D2077" t="inlineStr">
        <is>
          <t>itemcodeautogenerate</t>
        </is>
      </c>
      <c r="U2077" t="inlineStr">
        <is>
          <t>No</t>
        </is>
      </c>
    </row>
    <row r="2078">
      <c r="B2078" t="inlineStr">
        <is>
          <t>skutp</t>
        </is>
      </c>
      <c r="D2078" t="inlineStr">
        <is>
          <t>plntlastasss</t>
        </is>
      </c>
      <c r="U2078" t="inlineStr">
        <is>
          <t>Yes</t>
        </is>
      </c>
    </row>
    <row r="2079">
      <c r="B2079" t="inlineStr">
        <is>
          <t>skutp</t>
        </is>
      </c>
      <c r="D2079" t="inlineStr">
        <is>
          <t>uomprimimp</t>
        </is>
      </c>
      <c r="U2079" t="inlineStr">
        <is>
          <t>No</t>
        </is>
      </c>
      <c r="W2079" t="inlineStr">
        <is>
          <t>EA</t>
        </is>
      </c>
    </row>
    <row r="2080">
      <c r="B2080" t="inlineStr">
        <is>
          <t>skutp</t>
        </is>
      </c>
      <c r="D2080" t="inlineStr">
        <is>
          <t>datfdarep</t>
        </is>
      </c>
      <c r="U2080" t="inlineStr">
        <is>
          <t>No</t>
        </is>
      </c>
    </row>
    <row r="2081">
      <c r="B2081" t="inlineStr">
        <is>
          <t>skutp</t>
        </is>
      </c>
      <c r="D2081" t="inlineStr">
        <is>
          <t>dehpfreeflg</t>
        </is>
      </c>
      <c r="U2081" t="inlineStr">
        <is>
          <t>No</t>
        </is>
      </c>
    </row>
    <row r="2082">
      <c r="B2082" t="inlineStr">
        <is>
          <t>skutp</t>
        </is>
      </c>
      <c r="D2082" t="inlineStr">
        <is>
          <t>direcpubdat</t>
        </is>
      </c>
      <c r="U2082" t="inlineStr">
        <is>
          <t>No</t>
        </is>
      </c>
    </row>
    <row r="2083">
      <c r="B2083" t="inlineStr">
        <is>
          <t>skutp</t>
        </is>
      </c>
      <c r="D2083" t="inlineStr">
        <is>
          <t>secdinr</t>
        </is>
      </c>
      <c r="U2083" t="inlineStr">
        <is>
          <t>No</t>
        </is>
      </c>
    </row>
    <row r="2084">
      <c r="B2084" t="inlineStr">
        <is>
          <t>skutp</t>
        </is>
      </c>
      <c r="D2084" t="inlineStr">
        <is>
          <t>x7lvl</t>
        </is>
      </c>
      <c r="U2084" t="inlineStr">
        <is>
          <t>No</t>
        </is>
      </c>
    </row>
    <row r="2085">
      <c r="B2085" t="inlineStr">
        <is>
          <t>skutp</t>
        </is>
      </c>
      <c r="D2085" t="inlineStr">
        <is>
          <t>assignedpdo</t>
        </is>
      </c>
      <c r="U2085" t="inlineStr">
        <is>
          <t>No</t>
        </is>
      </c>
    </row>
    <row r="2086">
      <c r="B2086" t="inlineStr">
        <is>
          <t>skutp</t>
        </is>
      </c>
      <c r="D2086" t="inlineStr">
        <is>
          <t>pdodocref</t>
        </is>
      </c>
    </row>
    <row r="2087">
      <c r="B2087" t="inlineStr">
        <is>
          <t>skutp</t>
        </is>
      </c>
      <c r="D2087" t="inlineStr">
        <is>
          <t>dmdinr</t>
        </is>
      </c>
      <c r="U2087" t="inlineStr">
        <is>
          <t>No</t>
        </is>
      </c>
    </row>
    <row r="2088">
      <c r="B2088" t="inlineStr">
        <is>
          <t>skutp</t>
        </is>
      </c>
      <c r="D2088" t="inlineStr">
        <is>
          <t>packageinfo</t>
        </is>
      </c>
      <c r="U2088" t="inlineStr">
        <is>
          <t>No</t>
        </is>
      </c>
    </row>
    <row r="2089">
      <c r="B2089" t="inlineStr">
        <is>
          <t>skutp</t>
        </is>
      </c>
      <c r="D2089" t="inlineStr">
        <is>
          <t>chkavail</t>
        </is>
      </c>
      <c r="G2089" t="inlineStr">
        <is>
          <t># Check Availability</t>
        </is>
      </c>
      <c r="U2089" t="inlineStr">
        <is>
          <t>Yes</t>
        </is>
      </c>
      <c r="W2089" t="inlineStr">
        <is>
          <t>Y</t>
        </is>
      </c>
    </row>
    <row r="2090">
      <c r="B2090" t="inlineStr">
        <is>
          <t>skutp</t>
        </is>
      </c>
      <c r="D2090" t="inlineStr">
        <is>
          <t>gmktuser</t>
        </is>
      </c>
    </row>
    <row r="2091">
      <c r="B2091" t="inlineStr">
        <is>
          <t>skutp</t>
        </is>
      </c>
      <c r="D2091" t="inlineStr">
        <is>
          <t>aipjdeacknowledgement</t>
        </is>
      </c>
      <c r="U2091" t="inlineStr">
        <is>
          <t>No</t>
        </is>
      </c>
    </row>
    <row r="2092">
      <c r="B2092" t="inlineStr">
        <is>
          <t>skutp</t>
        </is>
      </c>
      <c r="D2092" t="inlineStr">
        <is>
          <t>hzdflg</t>
        </is>
      </c>
      <c r="G2092" t="inlineStr">
        <is>
          <t># Hazardous Flag</t>
        </is>
      </c>
      <c r="U2092" t="inlineStr">
        <is>
          <t>No</t>
        </is>
      </c>
    </row>
    <row r="2093">
      <c r="B2093" t="inlineStr">
        <is>
          <t>skutp</t>
        </is>
      </c>
      <c r="D2093" t="inlineStr">
        <is>
          <t>mrisafeinflblcont</t>
        </is>
      </c>
      <c r="U2093" t="inlineStr">
        <is>
          <t>No</t>
        </is>
      </c>
    </row>
    <row r="2094">
      <c r="B2094" t="inlineStr">
        <is>
          <t>skutp</t>
        </is>
      </c>
      <c r="D2094" t="inlineStr">
        <is>
          <t>operationalbranchdetailseqcalc</t>
        </is>
      </c>
      <c r="U2094" t="inlineStr">
        <is>
          <t>No</t>
        </is>
      </c>
    </row>
    <row r="2095">
      <c r="B2095" t="inlineStr">
        <is>
          <t>skutp</t>
        </is>
      </c>
      <c r="D2095" t="inlineStr">
        <is>
          <t>exceptionreason</t>
        </is>
      </c>
    </row>
    <row r="2096">
      <c r="B2096" t="inlineStr">
        <is>
          <t>skutp</t>
        </is>
      </c>
      <c r="D2096" t="inlineStr">
        <is>
          <t>rfinenrichmentdone</t>
        </is>
      </c>
      <c r="U2096" t="inlineStr">
        <is>
          <t>No</t>
        </is>
      </c>
    </row>
    <row r="2097">
      <c r="B2097" t="inlineStr">
        <is>
          <t>skutp</t>
        </is>
      </c>
      <c r="D2097" t="inlineStr">
        <is>
          <t>fdastat</t>
        </is>
      </c>
      <c r="U2097" t="inlineStr">
        <is>
          <t>No</t>
        </is>
      </c>
      <c r="AB2097" t="inlineStr">
        <is>
          <t>To check if the X6 hierarchy + Product type present in GBL-GCL</t>
        </is>
      </c>
      <c r="AV2097" t="inlineStr">
        <is>
          <t>To check if the X6 hierarchy + Product type present in GBL-GCL</t>
        </is>
      </c>
    </row>
    <row r="2098">
      <c r="B2098" t="inlineStr">
        <is>
          <t>skutp</t>
        </is>
      </c>
      <c r="D2098" t="inlineStr">
        <is>
          <t>devexempprmksubm</t>
        </is>
      </c>
      <c r="U2098" t="inlineStr">
        <is>
          <t>No</t>
        </is>
      </c>
    </row>
    <row r="2099">
      <c r="B2099" t="inlineStr">
        <is>
          <t>skutp</t>
        </is>
      </c>
      <c r="D2099" t="inlineStr">
        <is>
          <t>lastupddatelatam</t>
        </is>
      </c>
      <c r="U2099" t="inlineStr">
        <is>
          <t>No</t>
        </is>
      </c>
    </row>
    <row r="2100">
      <c r="B2100" t="inlineStr">
        <is>
          <t>skutp</t>
        </is>
      </c>
      <c r="D2100" t="inlineStr">
        <is>
          <t>src</t>
        </is>
      </c>
      <c r="U2100" t="inlineStr">
        <is>
          <t>Yes</t>
        </is>
      </c>
      <c r="W2100" t="inlineStr">
        <is>
          <t>THIRD PARTY PURCHASED</t>
        </is>
      </c>
    </row>
    <row r="2101">
      <c r="B2101" t="inlineStr">
        <is>
          <t>skutp</t>
        </is>
      </c>
      <c r="D2101" t="inlineStr">
        <is>
          <t>lastmodifieddate</t>
        </is>
      </c>
      <c r="U2101" t="inlineStr">
        <is>
          <t>No</t>
        </is>
      </c>
    </row>
    <row r="2102">
      <c r="B2102" t="inlineStr">
        <is>
          <t>skutp</t>
        </is>
      </c>
      <c r="D2102" t="inlineStr">
        <is>
          <t>uoudinr</t>
        </is>
      </c>
      <c r="U2102" t="inlineStr">
        <is>
          <t>No</t>
        </is>
      </c>
    </row>
    <row r="2103">
      <c r="B2103" t="inlineStr">
        <is>
          <t>skutp</t>
        </is>
      </c>
      <c r="D2103" t="inlineStr">
        <is>
          <t>aipresponse</t>
        </is>
      </c>
      <c r="U2103" t="inlineStr">
        <is>
          <t>No</t>
        </is>
      </c>
    </row>
    <row r="2104">
      <c r="B2104" t="inlineStr">
        <is>
          <t>skutp</t>
        </is>
      </c>
      <c r="D2104" t="inlineStr">
        <is>
          <t>ccitmtyp</t>
        </is>
      </c>
    </row>
    <row r="2105">
      <c r="B2105" t="inlineStr">
        <is>
          <t>skutp</t>
        </is>
      </c>
      <c r="D2105" t="inlineStr">
        <is>
          <t>previousgplan</t>
        </is>
      </c>
      <c r="U2105" t="inlineStr">
        <is>
          <t>No</t>
        </is>
      </c>
    </row>
    <row r="2106">
      <c r="B2106" t="inlineStr">
        <is>
          <t>skutp</t>
        </is>
      </c>
      <c r="D2106" t="inlineStr">
        <is>
          <t>opg2s</t>
        </is>
      </c>
      <c r="U2106" t="inlineStr">
        <is>
          <t>Yes</t>
        </is>
      </c>
    </row>
    <row r="2107">
      <c r="B2107" t="inlineStr">
        <is>
          <t>skutp</t>
        </is>
      </c>
      <c r="D2107" t="inlineStr">
        <is>
          <t>glcls</t>
        </is>
      </c>
      <c r="G2107" t="inlineStr">
        <is>
          <t># G/L Class</t>
        </is>
      </c>
    </row>
    <row r="2108">
      <c r="B2108" t="inlineStr">
        <is>
          <t>skutp</t>
        </is>
      </c>
      <c r="D2108" t="inlineStr">
        <is>
          <t>itemcodebusiness</t>
        </is>
      </c>
      <c r="U2108" t="inlineStr">
        <is>
          <t>No</t>
        </is>
      </c>
      <c r="X2108" t="inlineStr">
        <is>
          <t>ritemcodebusiness</t>
        </is>
      </c>
    </row>
    <row r="2109">
      <c r="B2109" t="inlineStr">
        <is>
          <t>skutp</t>
        </is>
      </c>
      <c r="D2109" t="inlineStr">
        <is>
          <t>pimhierarchy</t>
        </is>
      </c>
      <c r="U2109" t="inlineStr">
        <is>
          <t>Yes</t>
        </is>
      </c>
    </row>
    <row r="2110">
      <c r="B2110" t="inlineStr">
        <is>
          <t>skutp</t>
        </is>
      </c>
      <c r="D2110" t="inlineStr">
        <is>
          <t>dummyeachgtin</t>
        </is>
      </c>
    </row>
    <row r="2111">
      <c r="B2111" t="inlineStr">
        <is>
          <t>skutp</t>
        </is>
      </c>
      <c r="D2111" t="inlineStr">
        <is>
          <t>dummyeachgtin1</t>
        </is>
      </c>
    </row>
    <row r="2112">
      <c r="B2112" t="inlineStr">
        <is>
          <t>skutp</t>
        </is>
      </c>
      <c r="D2112" t="inlineStr">
        <is>
          <t>companyprefix</t>
        </is>
      </c>
      <c r="U2112" t="inlineStr">
        <is>
          <t>No</t>
        </is>
      </c>
    </row>
    <row r="2113">
      <c r="B2113" t="inlineStr">
        <is>
          <t>skutp</t>
        </is>
      </c>
      <c r="D2113" t="inlineStr">
        <is>
          <t>finishedgoodsthirdpartyskutpreinitiateflag</t>
        </is>
      </c>
    </row>
    <row r="2114">
      <c r="B2114" t="inlineStr">
        <is>
          <t>skutp</t>
        </is>
      </c>
      <c r="D2114" t="inlineStr">
        <is>
          <t>subitmtyp</t>
        </is>
      </c>
      <c r="X2114" t="inlineStr">
        <is>
          <t>refsubitmtyp_sku</t>
        </is>
      </c>
    </row>
    <row r="2115">
      <c r="B2115" t="inlineStr">
        <is>
          <t>skutp</t>
        </is>
      </c>
      <c r="D2115" t="inlineStr">
        <is>
          <t>natdrugcd10</t>
        </is>
      </c>
      <c r="U2115" t="inlineStr">
        <is>
          <t>No</t>
        </is>
      </c>
    </row>
    <row r="2116">
      <c r="B2116" t="inlineStr">
        <is>
          <t>skutp</t>
        </is>
      </c>
      <c r="D2116" t="inlineStr">
        <is>
          <t>eudamedrecallprecision</t>
        </is>
      </c>
    </row>
    <row r="2117">
      <c r="B2117" t="inlineStr">
        <is>
          <t>skutp</t>
        </is>
      </c>
      <c r="D2117" t="inlineStr">
        <is>
          <t>eudreinitiateflg</t>
        </is>
      </c>
      <c r="W2117" t="inlineStr">
        <is>
          <t>false</t>
        </is>
      </c>
    </row>
    <row r="2118">
      <c r="B2118" t="inlineStr">
        <is>
          <t>skutp</t>
        </is>
      </c>
      <c r="D2118" t="inlineStr">
        <is>
          <t>eudamedscopeofrecall</t>
        </is>
      </c>
    </row>
    <row r="2119">
      <c r="B2119" t="inlineStr">
        <is>
          <t>skutp</t>
        </is>
      </c>
      <c r="D2119" t="inlineStr">
        <is>
          <t>eudamedsubmissionstatus</t>
        </is>
      </c>
      <c r="W2119" t="inlineStr">
        <is>
          <t>Not Submitted to Eudamed</t>
        </is>
      </c>
    </row>
    <row r="2120">
      <c r="B2120" t="inlineStr">
        <is>
          <t>skutp</t>
        </is>
      </c>
      <c r="D2120" t="inlineStr">
        <is>
          <t>eudameddesignerstreetnumber</t>
        </is>
      </c>
    </row>
    <row r="2121">
      <c r="B2121" t="inlineStr">
        <is>
          <t>skutp</t>
        </is>
      </c>
      <c r="D2121" t="inlineStr">
        <is>
          <t>eudameddevicetype</t>
        </is>
      </c>
    </row>
    <row r="2122">
      <c r="B2122" t="inlineStr">
        <is>
          <t>skutp</t>
        </is>
      </c>
      <c r="D2122" t="inlineStr">
        <is>
          <t>eudamednewdevice</t>
        </is>
      </c>
    </row>
    <row r="2123">
      <c r="B2123" t="inlineStr">
        <is>
          <t>skutp</t>
        </is>
      </c>
      <c r="D2123" t="inlineStr">
        <is>
          <t>eudamedcontrolledbymanufacturingdate</t>
        </is>
      </c>
    </row>
    <row r="2124">
      <c r="B2124" t="inlineStr">
        <is>
          <t>skutp</t>
        </is>
      </c>
      <c r="D2124" t="inlineStr">
        <is>
          <t>eudamedversionormodel</t>
        </is>
      </c>
    </row>
    <row r="2125">
      <c r="B2125" t="inlineStr">
        <is>
          <t>skutp</t>
        </is>
      </c>
      <c r="D2125" t="inlineStr">
        <is>
          <t>eudamedauthorizedrepresentative</t>
        </is>
      </c>
    </row>
    <row r="2126">
      <c r="B2126" t="inlineStr">
        <is>
          <t>skutp</t>
        </is>
      </c>
      <c r="D2126" t="inlineStr">
        <is>
          <t>eudamedpresenceofhumantissueorcell</t>
        </is>
      </c>
    </row>
    <row r="2127">
      <c r="B2127" t="inlineStr">
        <is>
          <t>skutp</t>
        </is>
      </c>
      <c r="D2127" t="inlineStr">
        <is>
          <t>eudamedquantityperpackage</t>
        </is>
      </c>
    </row>
    <row r="2128">
      <c r="B2128" t="inlineStr">
        <is>
          <t>skutp</t>
        </is>
      </c>
      <c r="D2128" t="inlineStr">
        <is>
          <t>eudamedsystemorprocedurepackSRN</t>
        </is>
      </c>
    </row>
    <row r="2129">
      <c r="B2129" t="inlineStr">
        <is>
          <t>skutp</t>
        </is>
      </c>
      <c r="D2129" t="inlineStr">
        <is>
          <t>eudamedactivedevice</t>
        </is>
      </c>
    </row>
    <row r="2130">
      <c r="B2130" t="inlineStr">
        <is>
          <t>skutp</t>
        </is>
      </c>
      <c r="D2130" t="inlineStr">
        <is>
          <t>eudamedcecertificatetype</t>
        </is>
      </c>
    </row>
    <row r="2131">
      <c r="B2131" t="inlineStr">
        <is>
          <t>skutp</t>
        </is>
      </c>
      <c r="D2131" t="inlineStr">
        <is>
          <t>eudameddesignerstreet</t>
        </is>
      </c>
    </row>
    <row r="2132">
      <c r="B2132" t="inlineStr">
        <is>
          <t>skutp</t>
        </is>
      </c>
      <c r="D2132" t="inlineStr">
        <is>
          <t>eudamedissuingagencydirectmarking</t>
        </is>
      </c>
    </row>
    <row r="2133">
      <c r="B2133" t="inlineStr">
        <is>
          <t>skutp</t>
        </is>
      </c>
      <c r="D2133" t="inlineStr">
        <is>
          <t>eudamedqueuipmenttoreduce</t>
        </is>
      </c>
    </row>
    <row r="2134">
      <c r="B2134" t="inlineStr">
        <is>
          <t>skutp</t>
        </is>
      </c>
      <c r="D2134" t="inlineStr">
        <is>
          <t>eudamedpresenceofmicrobialtissueorcell</t>
        </is>
      </c>
    </row>
    <row r="2135">
      <c r="B2135" t="inlineStr">
        <is>
          <t>skutp</t>
        </is>
      </c>
      <c r="D2135" t="inlineStr">
        <is>
          <t>eudamedcontactlenses</t>
        </is>
      </c>
    </row>
    <row r="2136">
      <c r="B2136" t="inlineStr">
        <is>
          <t>skutp</t>
        </is>
      </c>
      <c r="D2136" t="inlineStr">
        <is>
          <t>eudamedgrluser</t>
        </is>
      </c>
    </row>
    <row r="2137">
      <c r="B2137" t="inlineStr">
        <is>
          <t>skutp</t>
        </is>
      </c>
      <c r="D2137" t="inlineStr">
        <is>
          <t>grlenrichmentstatus</t>
        </is>
      </c>
    </row>
    <row r="2138">
      <c r="B2138" t="inlineStr">
        <is>
          <t>skutp</t>
        </is>
      </c>
      <c r="D2138" t="inlineStr">
        <is>
          <t>eudamedreworkroles</t>
        </is>
      </c>
    </row>
    <row r="2139">
      <c r="B2139" t="inlineStr">
        <is>
          <t>skutp</t>
        </is>
      </c>
      <c r="D2139" t="inlineStr">
        <is>
          <t>eudamedcontrolledbyexpirationdate</t>
        </is>
      </c>
    </row>
    <row r="2140">
      <c r="B2140" t="inlineStr">
        <is>
          <t>skutp</t>
        </is>
      </c>
      <c r="D2140" t="inlineStr">
        <is>
          <t>eudamedbrandname</t>
        </is>
      </c>
    </row>
    <row r="2141">
      <c r="B2141" t="inlineStr">
        <is>
          <t>skutp</t>
        </is>
      </c>
      <c r="D2141" t="inlineStr">
        <is>
          <t>eudamedcertificaterevisionnumber</t>
        </is>
      </c>
    </row>
    <row r="2142">
      <c r="B2142" t="inlineStr">
        <is>
          <t>skutp</t>
        </is>
      </c>
      <c r="D2142" t="inlineStr">
        <is>
          <t>eudamedintendedforfilling</t>
        </is>
      </c>
    </row>
    <row r="2143">
      <c r="B2143" t="inlineStr">
        <is>
          <t>skutp</t>
        </is>
      </c>
      <c r="D2143" t="inlineStr">
        <is>
          <t>eudamedproductclassification</t>
        </is>
      </c>
    </row>
    <row r="2144">
      <c r="B2144" t="inlineStr">
        <is>
          <t>skutp</t>
        </is>
      </c>
      <c r="D2144" t="inlineStr">
        <is>
          <t>eudamedsystemorprocedurepacktype</t>
        </is>
      </c>
    </row>
    <row r="2145">
      <c r="B2145" t="inlineStr">
        <is>
          <t>skutp</t>
        </is>
      </c>
      <c r="D2145" t="inlineStr">
        <is>
          <t>eudamedreagent</t>
        </is>
      </c>
    </row>
    <row r="2146">
      <c r="B2146" t="inlineStr">
        <is>
          <t>skutp</t>
        </is>
      </c>
      <c r="D2146" t="inlineStr">
        <is>
          <t>eudamedissuturestapledental</t>
        </is>
      </c>
    </row>
    <row r="2147">
      <c r="B2147" t="inlineStr">
        <is>
          <t>skutp</t>
        </is>
      </c>
      <c r="D2147" t="inlineStr">
        <is>
          <t>eudameddesignercityname</t>
        </is>
      </c>
    </row>
    <row r="2148">
      <c r="B2148" t="inlineStr">
        <is>
          <t>skutp</t>
        </is>
      </c>
      <c r="D2148" t="inlineStr">
        <is>
          <t>eudamedstatusofthedevice</t>
        </is>
      </c>
    </row>
    <row r="2149">
      <c r="B2149" t="inlineStr">
        <is>
          <t>skutp</t>
        </is>
      </c>
      <c r="D2149" t="inlineStr">
        <is>
          <t>eudamedbrainelectrosimulation</t>
        </is>
      </c>
    </row>
    <row r="2150">
      <c r="B2150" t="inlineStr">
        <is>
          <t>skutp</t>
        </is>
      </c>
      <c r="D2150" t="inlineStr">
        <is>
          <t>eudamedexemptionreason</t>
        </is>
      </c>
    </row>
    <row r="2151">
      <c r="B2151" t="inlineStr">
        <is>
          <t>skutp</t>
        </is>
      </c>
      <c r="D2151" t="inlineStr">
        <is>
          <t>eudamedstatuslastupdateddate</t>
        </is>
      </c>
    </row>
    <row r="2152">
      <c r="B2152" t="inlineStr">
        <is>
          <t>skutp</t>
        </is>
      </c>
      <c r="D2152" t="inlineStr">
        <is>
          <t>eudamedbasicudidivalue</t>
        </is>
      </c>
    </row>
    <row r="2153">
      <c r="B2153" t="inlineStr">
        <is>
          <t>skutp</t>
        </is>
      </c>
      <c r="D2153" t="inlineStr">
        <is>
          <t>eudamedimplantabledevice</t>
        </is>
      </c>
    </row>
    <row r="2154">
      <c r="B2154" t="inlineStr">
        <is>
          <t>skutp</t>
        </is>
      </c>
      <c r="D2154" t="inlineStr">
        <is>
          <t>eudamedworkflowstatus</t>
        </is>
      </c>
    </row>
    <row r="2155">
      <c r="B2155" t="inlineStr">
        <is>
          <t>skutp</t>
        </is>
      </c>
      <c r="D2155" t="inlineStr">
        <is>
          <t>eudameddesigneraddresscomplement</t>
        </is>
      </c>
    </row>
    <row r="2156">
      <c r="B2156" t="inlineStr">
        <is>
          <t>skutp</t>
        </is>
      </c>
      <c r="D2156" t="inlineStr">
        <is>
          <t>eudamedmaximumnumberofreuses</t>
        </is>
      </c>
    </row>
    <row r="2157">
      <c r="B2157" t="inlineStr">
        <is>
          <t>skutp</t>
        </is>
      </c>
      <c r="D2157" t="inlineStr">
        <is>
          <t>eudameddesignername</t>
        </is>
      </c>
    </row>
    <row r="2158">
      <c r="B2158" t="inlineStr">
        <is>
          <t>skutp</t>
        </is>
      </c>
      <c r="D2158" t="inlineStr">
        <is>
          <t>eudamedspecialdevicetype</t>
        </is>
      </c>
    </row>
    <row r="2159">
      <c r="B2159" t="inlineStr">
        <is>
          <t>skutp</t>
        </is>
      </c>
      <c r="D2159" t="inlineStr">
        <is>
          <t>eudameddoeslabelcontainlatexinformation</t>
        </is>
      </c>
      <c r="AX2159" t="inlineStr">
        <is>
          <t>&gt;&gt;</t>
        </is>
      </c>
    </row>
    <row r="2160">
      <c r="B2160" t="inlineStr">
        <is>
          <t>skutp</t>
        </is>
      </c>
      <c r="D2160" t="inlineStr">
        <is>
          <t>eudameddesignerpostalcode</t>
        </is>
      </c>
    </row>
    <row r="2161">
      <c r="B2161" t="inlineStr">
        <is>
          <t>skutp</t>
        </is>
      </c>
      <c r="D2161" t="inlineStr">
        <is>
          <t>eudamedissuingentityunit</t>
        </is>
      </c>
    </row>
    <row r="2162">
      <c r="B2162" t="inlineStr">
        <is>
          <t>skutp</t>
        </is>
      </c>
      <c r="D2162" t="inlineStr">
        <is>
          <t>eudameddesignertelephone</t>
        </is>
      </c>
    </row>
    <row r="2163">
      <c r="B2163" t="inlineStr">
        <is>
          <t>skutp</t>
        </is>
      </c>
      <c r="D2163" t="inlineStr">
        <is>
          <t>eudamedmktreworkstatus</t>
        </is>
      </c>
    </row>
    <row r="2164">
      <c r="B2164" t="inlineStr">
        <is>
          <t>skutp</t>
        </is>
      </c>
      <c r="D2164" t="inlineStr">
        <is>
          <t>eudexempt</t>
        </is>
      </c>
    </row>
    <row r="2165">
      <c r="B2165" t="inlineStr">
        <is>
          <t>skutp</t>
        </is>
      </c>
      <c r="D2165" t="inlineStr">
        <is>
          <t>eudamedurlforadditionalinformation</t>
        </is>
      </c>
    </row>
    <row r="2166">
      <c r="B2166" t="inlineStr">
        <is>
          <t>skutp</t>
        </is>
      </c>
      <c r="D2166" t="inlineStr">
        <is>
          <t>eudamedinstrument</t>
        </is>
      </c>
    </row>
    <row r="2167">
      <c r="B2167" t="inlineStr">
        <is>
          <t>skutp</t>
        </is>
      </c>
      <c r="D2167" t="inlineStr">
        <is>
          <t>eudamedhaveotherdesignersrn</t>
        </is>
      </c>
    </row>
    <row r="2168">
      <c r="B2168" t="inlineStr">
        <is>
          <t>skutp</t>
        </is>
      </c>
      <c r="D2168" t="inlineStr">
        <is>
          <t>eudamedsecondarydinumber</t>
        </is>
      </c>
    </row>
    <row r="2169">
      <c r="B2169" t="inlineStr">
        <is>
          <t>skutp</t>
        </is>
      </c>
      <c r="D2169" t="inlineStr">
        <is>
          <t>eudamedrecallprecisionlanguage</t>
        </is>
      </c>
    </row>
    <row r="2170">
      <c r="B2170" t="inlineStr">
        <is>
          <t>skutp</t>
        </is>
      </c>
      <c r="D2170" t="inlineStr">
        <is>
          <t>eudameddesignercountry</t>
        </is>
      </c>
    </row>
    <row r="2171">
      <c r="B2171" t="inlineStr">
        <is>
          <t>skutp</t>
        </is>
      </c>
      <c r="D2171" t="inlineStr">
        <is>
          <t>eudamedapplicablelegislation</t>
        </is>
      </c>
    </row>
    <row r="2172">
      <c r="B2172" t="inlineStr">
        <is>
          <t>skutp</t>
        </is>
      </c>
      <c r="D2172" t="inlineStr">
        <is>
          <t>eudamedflag</t>
        </is>
      </c>
    </row>
    <row r="2173">
      <c r="B2173" t="inlineStr">
        <is>
          <t>skutp</t>
        </is>
      </c>
      <c r="D2173" t="inlineStr">
        <is>
          <t>eudissuingagency</t>
        </is>
      </c>
    </row>
    <row r="2174">
      <c r="B2174" t="inlineStr">
        <is>
          <t>skutp</t>
        </is>
      </c>
      <c r="D2174" t="inlineStr">
        <is>
          <t>eudamedreedtechaipflag</t>
        </is>
      </c>
    </row>
    <row r="2175">
      <c r="B2175" t="inlineStr">
        <is>
          <t>skutp</t>
        </is>
      </c>
      <c r="D2175" t="inlineStr">
        <is>
          <t>eudamedmaintenanceroles</t>
        </is>
      </c>
    </row>
    <row r="2176">
      <c r="B2176" t="inlineStr">
        <is>
          <t>skutp</t>
        </is>
      </c>
      <c r="D2176" t="inlineStr">
        <is>
          <t>eudamedrequestsequence</t>
        </is>
      </c>
    </row>
    <row r="2177">
      <c r="B2177" t="inlineStr">
        <is>
          <t>skutp</t>
        </is>
      </c>
      <c r="D2177" t="inlineStr">
        <is>
          <t>eudamedunitofusedinumber</t>
        </is>
      </c>
    </row>
    <row r="2178">
      <c r="B2178" t="inlineStr">
        <is>
          <t>skutp</t>
        </is>
      </c>
      <c r="D2178" t="inlineStr">
        <is>
          <t>eudamedncdnomenclaturecode</t>
        </is>
      </c>
    </row>
    <row r="2179">
      <c r="B2179" t="inlineStr">
        <is>
          <t>skutp</t>
        </is>
      </c>
      <c r="D2179" t="inlineStr">
        <is>
          <t>eudamedvalidationstatus</t>
        </is>
      </c>
      <c r="W2179" t="inlineStr">
        <is>
          <t>Not Validated in RT</t>
        </is>
      </c>
    </row>
    <row r="2180">
      <c r="B2180" t="inlineStr">
        <is>
          <t>skutp</t>
        </is>
      </c>
      <c r="D2180" t="inlineStr">
        <is>
          <t>eudamedmedicinalsubstancederivedfromplasma</t>
        </is>
      </c>
    </row>
    <row r="2181">
      <c r="B2181" t="inlineStr">
        <is>
          <t>skutp</t>
        </is>
      </c>
      <c r="D2181" t="inlineStr">
        <is>
          <t>eudamedrecallstartdate</t>
        </is>
      </c>
    </row>
    <row r="2182">
      <c r="B2182" t="inlineStr">
        <is>
          <t>skutp</t>
        </is>
      </c>
      <c r="D2182" t="inlineStr">
        <is>
          <t>eudamedprimarydinumber</t>
        </is>
      </c>
    </row>
    <row r="2183">
      <c r="B2183" t="inlineStr">
        <is>
          <t>skutp</t>
        </is>
      </c>
      <c r="D2183" t="inlineStr">
        <is>
          <t>eudamedrecallenddate</t>
        </is>
      </c>
    </row>
    <row r="2184">
      <c r="B2184" t="inlineStr">
        <is>
          <t>skutp</t>
        </is>
      </c>
      <c r="D2184" t="inlineStr">
        <is>
          <t>eudamedcontrolledbylotorbatchnumber</t>
        </is>
      </c>
    </row>
    <row r="2185">
      <c r="B2185" t="inlineStr">
        <is>
          <t>skutp</t>
        </is>
      </c>
      <c r="D2185" t="inlineStr">
        <is>
          <t>eudameddesigneremail</t>
        </is>
      </c>
    </row>
    <row r="2186">
      <c r="B2186" t="inlineStr">
        <is>
          <t>skutp</t>
        </is>
      </c>
      <c r="D2186" t="inlineStr">
        <is>
          <t>eudamedisakit</t>
        </is>
      </c>
    </row>
    <row r="2187">
      <c r="B2187" t="inlineStr">
        <is>
          <t>skutp</t>
        </is>
      </c>
      <c r="D2187" t="inlineStr">
        <is>
          <t>eudamedrequiressterilizationpriortouse</t>
        </is>
      </c>
    </row>
    <row r="2188">
      <c r="B2188" t="inlineStr">
        <is>
          <t>skutp</t>
        </is>
      </c>
      <c r="D2188" t="inlineStr">
        <is>
          <t>eudamednotifiedbody</t>
        </is>
      </c>
    </row>
    <row r="2189">
      <c r="B2189" t="inlineStr">
        <is>
          <t>skutp</t>
        </is>
      </c>
      <c r="D2189" t="inlineStr">
        <is>
          <t>eudameddevicepackagedassterile</t>
        </is>
      </c>
    </row>
    <row r="2190">
      <c r="B2190" t="inlineStr">
        <is>
          <t>skutp</t>
        </is>
      </c>
      <c r="D2190" t="inlineStr">
        <is>
          <t>eudamedpdoreworkstatus</t>
        </is>
      </c>
    </row>
    <row r="2191">
      <c r="B2191" t="inlineStr">
        <is>
          <t>skutp</t>
        </is>
      </c>
      <c r="D2191" t="inlineStr">
        <is>
          <t>eudamedcontrolledbyserialnumber</t>
        </is>
      </c>
    </row>
    <row r="2192">
      <c r="B2192" t="inlineStr">
        <is>
          <t>skutp</t>
        </is>
      </c>
      <c r="D2192" t="inlineStr">
        <is>
          <t>eudamedcontrolledbysoftwareversion</t>
        </is>
      </c>
    </row>
    <row r="2193">
      <c r="B2193" t="inlineStr">
        <is>
          <t>skutp</t>
        </is>
      </c>
      <c r="D2193" t="inlineStr">
        <is>
          <t>eudamedforsingleuse</t>
        </is>
      </c>
    </row>
    <row r="2194">
      <c r="B2194" t="inlineStr">
        <is>
          <t>skutp</t>
        </is>
      </c>
      <c r="D2194" t="inlineStr">
        <is>
          <t>eudamedpresenceofmedicinalsubstances</t>
        </is>
      </c>
    </row>
    <row r="2195">
      <c r="B2195" t="inlineStr">
        <is>
          <t>skutp</t>
        </is>
      </c>
      <c r="D2195" t="inlineStr">
        <is>
          <t>eudamedhighintensity</t>
        </is>
      </c>
    </row>
    <row r="2196">
      <c r="B2196" t="inlineStr">
        <is>
          <t>skutp</t>
        </is>
      </c>
      <c r="D2196" t="inlineStr">
        <is>
          <t>eudamedintendedtobetotallyorpartially</t>
        </is>
      </c>
    </row>
    <row r="2197">
      <c r="B2197" t="inlineStr">
        <is>
          <t>skutp</t>
        </is>
      </c>
      <c r="D2197" t="inlineStr">
        <is>
          <t>eudamedmdmuser</t>
        </is>
      </c>
    </row>
    <row r="2198">
      <c r="B2198" t="inlineStr">
        <is>
          <t>skutp</t>
        </is>
      </c>
      <c r="D2198" t="inlineStr">
        <is>
          <t>eudamedpatientselftesting</t>
        </is>
      </c>
    </row>
    <row r="2199">
      <c r="B2199" t="inlineStr">
        <is>
          <t>skutp</t>
        </is>
      </c>
      <c r="D2199" t="inlineStr">
        <is>
          <t>eudamedmemberstateoftheplacingontheeUmarketofthedevice</t>
        </is>
      </c>
    </row>
    <row r="2200">
      <c r="B2200" t="inlineStr">
        <is>
          <t>skutp</t>
        </is>
      </c>
      <c r="D2200" t="inlineStr">
        <is>
          <t>mdmenrichmentstatus</t>
        </is>
      </c>
      <c r="AT2200" t="inlineStr">
        <is>
          <t>To check if the X6 hierarchy + Product type present in GBL-GCL</t>
        </is>
      </c>
    </row>
    <row r="2201">
      <c r="B2201" t="inlineStr">
        <is>
          <t>skutp</t>
        </is>
      </c>
      <c r="D2201" t="inlineStr">
        <is>
          <t>eudexceptreason</t>
        </is>
      </c>
    </row>
    <row r="2202">
      <c r="B2202" t="inlineStr">
        <is>
          <t>skutp</t>
        </is>
      </c>
      <c r="D2202" t="inlineStr">
        <is>
          <t>eudamedmeasuringfunction</t>
        </is>
      </c>
    </row>
    <row r="2203">
      <c r="B2203" t="inlineStr">
        <is>
          <t>skutp</t>
        </is>
      </c>
      <c r="D2203" t="inlineStr">
        <is>
          <t>eudamedintendedtoadministermedicine</t>
        </is>
      </c>
    </row>
    <row r="2204">
      <c r="B2204" t="inlineStr">
        <is>
          <t>skutp</t>
        </is>
      </c>
      <c r="D2204" t="inlineStr">
        <is>
          <t>eudamedpdouser</t>
        </is>
      </c>
    </row>
    <row r="2205">
      <c r="B2205" t="inlineStr">
        <is>
          <t>skutp</t>
        </is>
      </c>
      <c r="D2205" t="inlineStr">
        <is>
          <t>mktenrichmentstatus</t>
        </is>
      </c>
    </row>
    <row r="2206">
      <c r="B2206" t="inlineStr">
        <is>
          <t>skutp</t>
        </is>
      </c>
      <c r="D2206" t="inlineStr">
        <is>
          <t>eudamedimportgudid</t>
        </is>
      </c>
    </row>
    <row r="2207">
      <c r="B2207" t="inlineStr">
        <is>
          <t>skutp</t>
        </is>
      </c>
      <c r="D2207" t="inlineStr">
        <is>
          <t>eudamedproductdesignerssrn</t>
        </is>
      </c>
    </row>
    <row r="2208">
      <c r="B2208" t="inlineStr">
        <is>
          <t>skutp</t>
        </is>
      </c>
      <c r="D2208" t="inlineStr">
        <is>
          <t>eudameddesignerpobox</t>
        </is>
      </c>
    </row>
    <row r="2209">
      <c r="B2209" t="inlineStr">
        <is>
          <t>skutp</t>
        </is>
      </c>
      <c r="D2209" t="inlineStr">
        <is>
          <t>eudamedimportstatus</t>
        </is>
      </c>
      <c r="W2209" t="inlineStr">
        <is>
          <t>Not Imported in RT</t>
        </is>
      </c>
    </row>
    <row r="2210">
      <c r="B2210" t="inlineStr">
        <is>
          <t>skutp</t>
        </is>
      </c>
      <c r="D2210" t="inlineStr">
        <is>
          <t>eudchgctrlnrhis</t>
        </is>
      </c>
    </row>
    <row r="2211">
      <c r="B2211" t="inlineStr">
        <is>
          <t>skutp</t>
        </is>
      </c>
      <c r="D2211" t="inlineStr">
        <is>
          <t>eudamedcatalognumber</t>
        </is>
      </c>
    </row>
    <row r="2212">
      <c r="B2212" t="inlineStr">
        <is>
          <t>skutp</t>
        </is>
      </c>
      <c r="D2212" t="inlineStr">
        <is>
          <t>eudamedchangecontrolnumber</t>
        </is>
      </c>
    </row>
    <row r="2213">
      <c r="B2213" t="inlineStr">
        <is>
          <t>skutp</t>
        </is>
      </c>
      <c r="D2213" t="inlineStr">
        <is>
          <t>eudamedsubstatus</t>
        </is>
      </c>
    </row>
    <row r="2214">
      <c r="B2214" t="inlineStr">
        <is>
          <t>skutp</t>
        </is>
      </c>
      <c r="D2214" t="inlineStr">
        <is>
          <t>eudamedprimarydinumberdirectmarking</t>
        </is>
      </c>
      <c r="AW2214" t="inlineStr">
        <is>
          <t>&gt;&gt;</t>
        </is>
      </c>
    </row>
    <row r="2215">
      <c r="B2215" t="inlineStr">
        <is>
          <t>skutp</t>
        </is>
      </c>
      <c r="D2215" t="inlineStr">
        <is>
          <t>eudamedmdmreworkstatus</t>
        </is>
      </c>
    </row>
    <row r="2216">
      <c r="B2216" t="inlineStr">
        <is>
          <t>skutp</t>
        </is>
      </c>
      <c r="D2216" t="inlineStr">
        <is>
          <t>pdoenrichmentstatus</t>
        </is>
      </c>
    </row>
    <row r="2217">
      <c r="B2217" t="inlineStr">
        <is>
          <t>skutp</t>
        </is>
      </c>
      <c r="D2217" t="inlineStr">
        <is>
          <t>eudamedreusablesurgicalinstruments</t>
        </is>
      </c>
    </row>
    <row r="2218">
      <c r="B2218" t="inlineStr">
        <is>
          <t>skutp</t>
        </is>
      </c>
      <c r="D2218" t="inlineStr">
        <is>
          <t>eudamedotherdesignersrn</t>
        </is>
      </c>
    </row>
    <row r="2219">
      <c r="B2219" t="inlineStr">
        <is>
          <t>skutp</t>
        </is>
      </c>
      <c r="D2219" t="inlineStr">
        <is>
          <t>eudamedmktuser</t>
        </is>
      </c>
    </row>
    <row r="2220">
      <c r="B2220" t="inlineStr">
        <is>
          <t>skutp</t>
        </is>
      </c>
      <c r="D2220" t="inlineStr">
        <is>
          <t>eudamedIssuingentityudidi</t>
        </is>
      </c>
    </row>
    <row r="2221">
      <c r="B2221" t="inlineStr">
        <is>
          <t>skutp</t>
        </is>
      </c>
      <c r="D2221" t="inlineStr">
        <is>
          <t>eudameddevicesubjecttodirectmarking</t>
        </is>
      </c>
    </row>
    <row r="2222">
      <c r="B2222" t="inlineStr">
        <is>
          <t>skutp</t>
        </is>
      </c>
      <c r="D2222" t="inlineStr">
        <is>
          <t>eudamedsecondarydiissuingagency</t>
        </is>
      </c>
    </row>
    <row r="2223">
      <c r="B2223" t="inlineStr">
        <is>
          <t>skutp</t>
        </is>
      </c>
      <c r="D2223" t="inlineStr">
        <is>
          <t>eudamedgrlreworkstatus</t>
        </is>
      </c>
    </row>
    <row r="2224">
      <c r="B2224" t="inlineStr">
        <is>
          <t>skutp</t>
        </is>
      </c>
      <c r="D2224" t="inlineStr">
        <is>
          <t>eudamedcompaniondiagnostic</t>
        </is>
      </c>
    </row>
    <row r="2225">
      <c r="B2225" t="inlineStr">
        <is>
          <t>skutp</t>
        </is>
      </c>
      <c r="D2225" t="inlineStr">
        <is>
          <t>eudamedprofessionaltesting</t>
        </is>
      </c>
    </row>
    <row r="2226">
      <c r="B2226" t="inlineStr">
        <is>
          <t>skutp</t>
        </is>
      </c>
      <c r="D2226" t="inlineStr">
        <is>
          <t>eudameddeviceorprocedurepack</t>
        </is>
      </c>
    </row>
    <row r="2227">
      <c r="B2227" t="inlineStr">
        <is>
          <t>skutp</t>
        </is>
      </c>
      <c r="D2227" t="inlineStr">
        <is>
          <t>eudamedstatus</t>
        </is>
      </c>
    </row>
    <row r="2228">
      <c r="B2228" t="inlineStr">
        <is>
          <t>skutp</t>
        </is>
      </c>
      <c r="D2228" t="inlineStr">
        <is>
          <t>eudamednearpatienttesting</t>
        </is>
      </c>
    </row>
    <row r="2229">
      <c r="B2229" t="inlineStr">
        <is>
          <t>skutp</t>
        </is>
      </c>
      <c r="D2229" t="inlineStr">
        <is>
          <t>eudamedpresenceofanimaltissueorcell</t>
        </is>
      </c>
    </row>
    <row r="2230">
      <c r="B2230" t="inlineStr">
        <is>
          <t>skutp</t>
        </is>
      </c>
      <c r="D2230" t="inlineStr">
        <is>
          <t>eudamedmaximumnumberofreusesapplicable</t>
        </is>
      </c>
    </row>
    <row r="2231">
      <c r="B2231" t="inlineStr">
        <is>
          <t>skutp</t>
        </is>
      </c>
      <c r="D2231" t="inlineStr">
        <is>
          <t>eudamedreprocessedsingleusedevice</t>
        </is>
      </c>
    </row>
    <row r="2232">
      <c r="B2232" t="inlineStr">
        <is>
          <t>skutp</t>
        </is>
      </c>
      <c r="D2232" t="inlineStr">
        <is>
          <t>cleaningstatus</t>
        </is>
      </c>
      <c r="U2232" t="inlineStr">
        <is>
          <t>No</t>
        </is>
      </c>
    </row>
    <row r="2233">
      <c r="B2233" t="inlineStr">
        <is>
          <t>skutp</t>
        </is>
      </c>
      <c r="D2233" t="inlineStr">
        <is>
          <t>containercode</t>
        </is>
      </c>
      <c r="U2233" t="inlineStr">
        <is>
          <t>No</t>
        </is>
      </c>
    </row>
    <row r="2234">
      <c r="B2234" t="inlineStr">
        <is>
          <t>skutp</t>
        </is>
      </c>
      <c r="D2234" t="inlineStr">
        <is>
          <t>stktyp</t>
        </is>
      </c>
      <c r="G2234" t="inlineStr">
        <is>
          <t># Stocking Type</t>
        </is>
      </c>
      <c r="U2234" t="inlineStr">
        <is>
          <t>Yes</t>
        </is>
      </c>
      <c r="W2234" t="inlineStr">
        <is>
          <t>D</t>
        </is>
      </c>
    </row>
    <row r="2235">
      <c r="B2235" t="inlineStr">
        <is>
          <t>skutp</t>
        </is>
      </c>
      <c r="D2235" t="inlineStr">
        <is>
          <t>makbuy</t>
        </is>
      </c>
      <c r="U2235" t="inlineStr">
        <is>
          <t>Yes</t>
        </is>
      </c>
    </row>
    <row r="2236">
      <c r="B2236" t="inlineStr">
        <is>
          <t>skutp</t>
        </is>
      </c>
      <c r="D2236" t="inlineStr">
        <is>
          <t>eudamednametradename</t>
        </is>
      </c>
    </row>
    <row r="2237">
      <c r="B2237" t="inlineStr">
        <is>
          <t>skutp</t>
        </is>
      </c>
      <c r="D2237" t="inlineStr">
        <is>
          <t>eudamedmedicalpurposepack</t>
        </is>
      </c>
    </row>
    <row r="2238">
      <c r="B2238" t="inlineStr">
        <is>
          <t>skutp</t>
        </is>
      </c>
      <c r="D2238" t="inlineStr">
        <is>
          <t>eudamedcontainerpackages</t>
        </is>
      </c>
    </row>
    <row r="2239">
      <c r="B2239" t="inlineStr">
        <is>
          <t>skutp</t>
        </is>
      </c>
      <c r="D2239" t="inlineStr">
        <is>
          <t>eudamedcriticalwarningsorcontraindications</t>
        </is>
      </c>
    </row>
    <row r="2240">
      <c r="B2240" t="inlineStr">
        <is>
          <t>skutp</t>
        </is>
      </c>
      <c r="D2240" t="inlineStr">
        <is>
          <t>sizerequirements</t>
        </is>
      </c>
      <c r="U2240" t="inlineStr">
        <is>
          <t>No</t>
        </is>
      </c>
    </row>
    <row r="2241">
      <c r="B2241" t="inlineStr">
        <is>
          <t>skutp</t>
        </is>
      </c>
      <c r="D2241" t="inlineStr">
        <is>
          <t>stermeths</t>
        </is>
      </c>
      <c r="U2241" t="inlineStr">
        <is>
          <t>No</t>
        </is>
      </c>
    </row>
    <row r="2242">
      <c r="B2242" t="inlineStr">
        <is>
          <t>skutp</t>
        </is>
      </c>
      <c r="D2242" t="inlineStr">
        <is>
          <t>eudamedadditionalproductdescription</t>
        </is>
      </c>
    </row>
    <row r="2243">
      <c r="B2243" t="inlineStr">
        <is>
          <t>skutp</t>
        </is>
      </c>
      <c r="D2243" t="inlineStr">
        <is>
          <t>eudamedstoragehandlingconditions</t>
        </is>
      </c>
    </row>
    <row r="2244">
      <c r="B2244" t="inlineStr">
        <is>
          <t>skutp</t>
        </is>
      </c>
      <c r="D2244" t="inlineStr">
        <is>
          <t>eudamedcmrsubstanceslist</t>
        </is>
      </c>
    </row>
    <row r="2245">
      <c r="B2245" t="inlineStr">
        <is>
          <t>skutp</t>
        </is>
      </c>
      <c r="D2245" t="inlineStr">
        <is>
          <t>eudamedclinicalsize</t>
        </is>
      </c>
    </row>
    <row r="2246">
      <c r="B2246" t="inlineStr">
        <is>
          <t>skutp</t>
        </is>
      </c>
      <c r="D2246" t="inlineStr">
        <is>
          <t>eudamedmemberstatesofplacingdevice</t>
        </is>
      </c>
    </row>
    <row r="2247">
      <c r="B2247" t="inlineStr">
        <is>
          <t>skutp</t>
        </is>
      </c>
      <c r="D2247" t="inlineStr">
        <is>
          <t>eudamedclinicalinvestigationoutsideeu</t>
        </is>
      </c>
    </row>
    <row r="2248">
      <c r="B2248" t="inlineStr">
        <is>
          <t>skutp</t>
        </is>
      </c>
      <c r="D2248" t="inlineStr">
        <is>
          <t>eudamedhumanbloodorplasmasubstances</t>
        </is>
      </c>
    </row>
    <row r="2249">
      <c r="B2249" t="inlineStr">
        <is>
          <t>skutp</t>
        </is>
      </c>
      <c r="D2249" t="inlineStr">
        <is>
          <t>usefullife</t>
        </is>
      </c>
      <c r="U2249" t="inlineStr">
        <is>
          <t>No</t>
        </is>
      </c>
    </row>
    <row r="2250">
      <c r="B2250" t="inlineStr">
        <is>
          <t>skutp</t>
        </is>
      </c>
      <c r="D2250" t="inlineStr">
        <is>
          <t>devdesc</t>
        </is>
      </c>
      <c r="U2250" t="inlineStr">
        <is>
          <t>No</t>
        </is>
      </c>
    </row>
    <row r="2251">
      <c r="B2251" t="inlineStr">
        <is>
          <t>skutp</t>
        </is>
      </c>
      <c r="D2251" t="inlineStr">
        <is>
          <t>prodstatuschangedat</t>
        </is>
      </c>
      <c r="U2251" t="inlineStr">
        <is>
          <t>No</t>
        </is>
      </c>
    </row>
    <row r="2252">
      <c r="B2252" t="inlineStr">
        <is>
          <t>skutp</t>
        </is>
      </c>
      <c r="D2252" t="inlineStr">
        <is>
          <t>generalinfo</t>
        </is>
      </c>
      <c r="U2252" t="inlineStr">
        <is>
          <t>No</t>
        </is>
      </c>
    </row>
    <row r="2253">
      <c r="B2253" t="inlineStr">
        <is>
          <t>skutp</t>
        </is>
      </c>
      <c r="D2253" t="inlineStr">
        <is>
          <t>partusage</t>
        </is>
      </c>
      <c r="U2253" t="inlineStr">
        <is>
          <t>No</t>
        </is>
      </c>
    </row>
    <row r="2254">
      <c r="B2254" t="inlineStr">
        <is>
          <t>skutp</t>
        </is>
      </c>
      <c r="E2254" t="inlineStr">
        <is>
          <t>rpackofsku</t>
        </is>
      </c>
      <c r="F2254" t="inlineStr">
        <is>
          <t>pack</t>
        </is>
      </c>
      <c r="G2254" t="inlineStr">
        <is>
          <t>Pack or Inner Pack</t>
        </is>
      </c>
    </row>
    <row r="2255">
      <c r="B2255" t="inlineStr">
        <is>
          <t>skutp</t>
        </is>
      </c>
      <c r="E2255" t="inlineStr">
        <is>
          <t>rcaseofsku</t>
        </is>
      </c>
      <c r="F2255" t="inlineStr">
        <is>
          <t>case</t>
        </is>
      </c>
      <c r="G2255" t="inlineStr">
        <is>
          <t>Case</t>
        </is>
      </c>
    </row>
    <row r="2256">
      <c r="B2256" t="inlineStr">
        <is>
          <t>skutp</t>
        </is>
      </c>
      <c r="E2256" t="inlineStr">
        <is>
          <t>hasimages</t>
        </is>
      </c>
      <c r="F2256" t="inlineStr">
        <is>
          <t>image</t>
        </is>
      </c>
      <c r="G2256" t="inlineStr">
        <is>
          <t>Images</t>
        </is>
      </c>
    </row>
    <row r="2257">
      <c r="B2257" t="inlineStr">
        <is>
          <t>skutp</t>
        </is>
      </c>
      <c r="E2257" t="inlineStr">
        <is>
          <t>reachofsku</t>
        </is>
      </c>
      <c r="F2257" t="inlineStr">
        <is>
          <t>each</t>
        </is>
      </c>
      <c r="G2257" t="inlineStr">
        <is>
          <t>Each</t>
        </is>
      </c>
    </row>
    <row r="2258">
      <c r="B2258" t="inlineStr">
        <is>
          <t>skutp</t>
        </is>
      </c>
      <c r="E2258" t="inlineStr">
        <is>
          <t>rpalletofsku</t>
        </is>
      </c>
      <c r="F2258" t="inlineStr">
        <is>
          <t>pallet</t>
        </is>
      </c>
      <c r="G2258" t="inlineStr">
        <is>
          <t>Pallet</t>
        </is>
      </c>
    </row>
  </sheetData>
  <autoFilter ref="A1:AU1"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AR2:AS1048576 AH2:AH1048576 AJ2:AJ1048576 AU2:AU1048576</xm:sqref>
        </x14:dataValidation>
        <x14:dataValidation type="list" allowBlank="1" showInputMessage="1" showErrorMessage="1" xr:uid="{8296BC61-006D-4D63-87D8-5B4E909DC98C}">
          <x14:formula1>
            <xm:f>Dropdownlist!$F$2:$F$4</xm:f>
          </x14:formula1>
          <xm:sqref>M2:N1048576 T2:V1048576 AB2:AB1048576 I2:J1048576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A2" sqref="A2"/>
    </sheetView>
  </sheetViews>
  <sheetFormatPr defaultRowHeight="21.75" customHeight="1"/>
  <cols>
    <col min="1" max="1" customWidth="true" width="9.75" collapsed="false"/>
    <col min="2" max="2" bestFit="true" customWidth="true" width="16.125" collapsed="false"/>
    <col min="3" max="3" bestFit="true" customWidth="true" width="18.75" collapsed="false"/>
    <col min="4" max="4" bestFit="true" customWidth="true" width="31.625" collapsed="false"/>
    <col min="5" max="5" bestFit="true" customWidth="true" width="21.375" collapsed="false"/>
    <col min="6" max="6" bestFit="true" customWidth="true" width="30.0" collapsed="false"/>
    <col min="7" max="7" bestFit="true" customWidth="true" width="27.375" collapsed="false"/>
    <col min="8" max="8" bestFit="true" customWidth="true" width="32.75" collapsed="false"/>
    <col min="9" max="9" bestFit="true" customWidth="true" width="39.375" collapsed="false"/>
  </cols>
  <sheetData>
    <row r="1" spans="1:9" ht="21.75" customHeight="1">
      <c r="A1" s="25" t="s">
        <v>35</v>
      </c>
      <c r="B1" s="30" t="s">
        <v>88</v>
      </c>
      <c r="C1" s="31" t="s">
        <v>81</v>
      </c>
      <c r="D1" s="32" t="s">
        <v>82</v>
      </c>
      <c r="E1" s="32" t="s">
        <v>83</v>
      </c>
      <c r="F1" s="32" t="s">
        <v>85</v>
      </c>
      <c r="G1" s="32" t="s">
        <v>86</v>
      </c>
      <c r="H1" s="32" t="s">
        <v>87</v>
      </c>
      <c r="I1" s="32" t="s">
        <v>89</v>
      </c>
    </row>
    <row r="2">
      <c r="B2" t="inlineStr">
        <is>
          <t>0</t>
        </is>
      </c>
      <c r="C2" t="inlineStr">
        <is>
          <t>self</t>
        </is>
      </c>
      <c r="F2" t="inlineStr">
        <is>
          <t>1</t>
        </is>
      </c>
      <c r="G2" t="inlineStr">
        <is>
          <t>x2</t>
        </is>
      </c>
      <c r="H2" t="inlineStr">
        <is>
          <t>classification</t>
        </is>
      </c>
      <c r="I2" t="inlineStr">
        <is>
          <t>belongsto</t>
        </is>
      </c>
    </row>
    <row r="3">
      <c r="B3" t="inlineStr">
        <is>
          <t>2</t>
        </is>
      </c>
      <c r="C3" t="inlineStr">
        <is>
          <t>dlegalentity</t>
        </is>
      </c>
      <c r="D3" t="inlineStr">
        <is>
          <t>belongstoregion</t>
        </is>
      </c>
      <c r="E3" t="inlineStr">
        <is>
          <t>dregion</t>
        </is>
      </c>
    </row>
    <row r="4">
      <c r="B4" t="inlineStr">
        <is>
          <t>1</t>
        </is>
      </c>
      <c r="C4" t="inlineStr">
        <is>
          <t>dregion</t>
        </is>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A2" sqref="A2"/>
    </sheetView>
  </sheetViews>
  <sheetFormatPr defaultColWidth="8.5" defaultRowHeight="21.75" customHeight="1"/>
  <cols>
    <col min="2" max="2" bestFit="true" customWidth="true" width="16.625" collapsed="false"/>
    <col min="3" max="51" customWidth="true" width="19.0" collapsed="false"/>
  </cols>
  <sheetData>
    <row r="1" spans="1:2" ht="21.75" customHeight="1">
      <c r="A1" s="25" t="s">
        <v>35</v>
      </c>
      <c r="B1" s="30" t="s">
        <v>110</v>
      </c>
      <c r="C1" t="s" s="41">
        <v>184</v>
      </c>
      <c r="D1" t="s" s="42">
        <v>185</v>
      </c>
      <c r="E1" t="s" s="43">
        <v>186</v>
      </c>
      <c r="F1" t="s" s="44">
        <v>187</v>
      </c>
      <c r="G1" t="s" s="45">
        <v>188</v>
      </c>
      <c r="H1" t="s" s="46">
        <v>189</v>
      </c>
      <c r="I1" t="s" s="47">
        <v>190</v>
      </c>
      <c r="J1" t="s" s="48">
        <v>191</v>
      </c>
      <c r="K1" t="s" s="49">
        <v>192</v>
      </c>
      <c r="L1" t="s" s="50">
        <v>193</v>
      </c>
    </row>
  </sheetData>
  <dataValidations count="1">
    <dataValidation type="list" sqref="J2:J1048576" allowBlank="true" errorStyle="stop" showDropDown="false" promptTitle="Information" prompt="Select value from dropdown" showInputMessage="true" showErrorMessage="true">
      <formula1>"whereused,owned"</formula1>
    </dataValidation>
  </dataValidations>
  <pageMargins left="0.7" right="0.7" top="0.75" bottom="0.75" header="0.3" footer="0.3"/>
  <pageSetup orientation="portrait" r:id="rId1"/>
  <drawing r:id="rId2"/>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2017-02-20T03:25:01Z</dcterms:created>
  <dc:creator>Microsoft Office User</dc:creator>
  <dc:language>en-IN</dc:language>
  <cp:lastModifiedBy>Karthik Murali</cp:lastModifiedBy>
  <dcterms:modified xsi:type="dcterms:W3CDTF">2023-01-23T11:00:32Z</dcterms:modified>
  <cp:revision>29</cp:revision>
</cp:coreProperties>
</file>